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АВТ" sheetId="1" r:id="rId1"/>
  </sheets>
  <definedNames>
    <definedName name="_xlnm.Print_Area" localSheetId="0">'ФАВТ'!$A$1:$BD$71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BD38" authorId="0">
      <text>
        <r>
          <rPr>
            <b/>
            <sz val="10"/>
            <rFont val="Tahoma"/>
            <family val="2"/>
          </rPr>
          <t>uo_shvv:</t>
        </r>
        <r>
          <rPr>
            <sz val="10"/>
            <rFont val="Tahoma"/>
            <family val="2"/>
          </rPr>
          <t xml:space="preserve">
№ 146</t>
        </r>
      </text>
    </comment>
    <comment ref="BD39" authorId="0">
      <text>
        <r>
          <rPr>
            <b/>
            <sz val="10"/>
            <rFont val="Tahoma"/>
            <family val="2"/>
          </rPr>
          <t>uo_shvv:</t>
        </r>
        <r>
          <rPr>
            <sz val="10"/>
            <rFont val="Tahoma"/>
            <family val="2"/>
          </rPr>
          <t xml:space="preserve">
№ 144</t>
        </r>
      </text>
    </comment>
    <comment ref="BD45" authorId="0">
      <text>
        <r>
          <rPr>
            <sz val="10"/>
            <rFont val="Tahoma"/>
            <family val="2"/>
          </rPr>
          <t xml:space="preserve"> Приказ № 208
</t>
        </r>
      </text>
    </comment>
  </commentList>
</comments>
</file>

<file path=xl/sharedStrings.xml><?xml version="1.0" encoding="utf-8"?>
<sst xmlns="http://schemas.openxmlformats.org/spreadsheetml/2006/main" count="982" uniqueCount="86">
  <si>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</si>
  <si>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</si>
  <si>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Факультет  автоматики и вычислительной техники</t>
  </si>
  <si>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</si>
  <si>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</si>
  <si>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</si>
  <si>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</si>
  <si>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</si>
  <si>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</si>
  <si>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</si>
  <si>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</si>
  <si>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</si>
  <si>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</si>
  <si>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</si>
  <si>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</si>
  <si>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</si>
  <si>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</si>
  <si>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09.03.01 Информатика и вычислительная техника</t>
  </si>
  <si>
    <t>ИВТб</t>
  </si>
  <si>
    <t>К</t>
  </si>
  <si>
    <t>Э</t>
  </si>
  <si>
    <t>У</t>
  </si>
  <si>
    <t>09.03.02 Информационные системы и технологии</t>
  </si>
  <si>
    <t>ИТб</t>
  </si>
  <si>
    <t>10.03.01 Информационная безопасность</t>
  </si>
  <si>
    <t>ИНБб</t>
  </si>
  <si>
    <t>10.05.01 Информационная безопасность телекоммуникационных систем</t>
  </si>
  <si>
    <t>ИНБс</t>
  </si>
  <si>
    <t>11.03.01 Радиотехника</t>
  </si>
  <si>
    <t>РТб</t>
  </si>
  <si>
    <t>11.03.02 Инфокоммуникационные технологии и системы связи</t>
  </si>
  <si>
    <t>ИКТб</t>
  </si>
  <si>
    <t>27.03.04 Управление в технических системах</t>
  </si>
  <si>
    <t>УТб</t>
  </si>
  <si>
    <t>1, 2</t>
  </si>
  <si>
    <t>П</t>
  </si>
  <si>
    <t>ГИА</t>
  </si>
  <si>
    <t>09.04.01 Информатика и вычислительная техника</t>
  </si>
  <si>
    <t>ИВТм</t>
  </si>
  <si>
    <t>09.04.02 Информационные системы и технологии</t>
  </si>
  <si>
    <t>11.04.02 Инфокоммуникационные технологии и системы связи</t>
  </si>
  <si>
    <t>ИКТм</t>
  </si>
  <si>
    <t>27.04.04 Управление в технических системах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</si>
  <si>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</si>
  <si>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</si>
  <si>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</si>
  <si>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</si>
  <si>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</si>
  <si>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</si>
  <si>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</si>
  <si>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10.05.02 Информационная безопасность телекоммуникационных систем</t>
  </si>
  <si>
    <t>К/31.08</t>
  </si>
  <si>
    <t>"Вятский государственный университет"</t>
  </si>
  <si>
    <t>СОГЛАСОВАНО</t>
  </si>
  <si>
    <t>УТВЕРЖДЕНО</t>
  </si>
  <si>
    <t>Проректор по образованию _______________ С.В.Никулин</t>
  </si>
  <si>
    <t>Декан Факультета автоматики и вычислительной техники</t>
  </si>
  <si>
    <t>_____________________ Д.А. Репкин</t>
  </si>
  <si>
    <t>Шифр профиля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</si>
  <si>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</si>
  <si>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</si>
  <si>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</si>
  <si>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</si>
  <si>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</si>
  <si>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</si>
  <si>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</si>
  <si>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</si>
  <si>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</si>
  <si>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</si>
  <si>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</si>
  <si>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БАКАЛАВРИАТ, СПЕЦИАЛИТЕТ</t>
  </si>
  <si>
    <t>МАГИСТРАТУРА</t>
  </si>
  <si>
    <t>Аттестационная неделя</t>
  </si>
  <si>
    <t>09.03.03 Прикладная информатика</t>
  </si>
  <si>
    <t>ПИб</t>
  </si>
  <si>
    <t>38.03.05 Бизнес-информатика</t>
  </si>
  <si>
    <t>БИб</t>
  </si>
  <si>
    <t>09.04.03 Прикладная информатика</t>
  </si>
  <si>
    <t>ПИм</t>
  </si>
  <si>
    <t>1, 51</t>
  </si>
  <si>
    <t>Шифр и наименование                                                          образовательной программы</t>
  </si>
  <si>
    <t>ИТм</t>
  </si>
  <si>
    <t>УТм</t>
  </si>
  <si>
    <t>Календарный учебный график на 2017-2018 учебный год очной формы обучения</t>
  </si>
  <si>
    <t>Период подготовки приказа на назначение государственной академической стипендии</t>
  </si>
  <si>
    <t>29 августа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</si>
</sst>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228">
      <alignment/>
      <protection/>
    </xf>
    <xf numFmtId="0" fontId="2" fillId="0" borderId="0" xfId="98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98" applyFont="1" applyFill="1" applyAlignment="1">
      <alignment vertical="top"/>
      <protection/>
    </xf>
    <xf numFmtId="0" fontId="3" fillId="0" borderId="0" xfId="98" applyFont="1" applyFill="1" applyBorder="1" applyAlignment="1">
      <alignment horizontal="center" vertical="top"/>
      <protection/>
    </xf>
    <xf numFmtId="0" fontId="3" fillId="0" borderId="0" xfId="98" applyFont="1" applyFill="1" applyBorder="1" applyAlignment="1">
      <alignment vertical="top"/>
      <protection/>
    </xf>
    <xf numFmtId="0" fontId="6" fillId="0" borderId="0" xfId="0" applyFont="1" applyFill="1" applyAlignment="1">
      <alignment horizontal="center" vertical="center"/>
    </xf>
    <xf numFmtId="0" fontId="5" fillId="0" borderId="0" xfId="103" applyFont="1" applyFill="1" applyAlignment="1">
      <alignment vertical="top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28" applyNumberFormat="1" applyFont="1" applyAlignment="1">
      <alignment vertical="center"/>
      <protection/>
    </xf>
    <xf numFmtId="49" fontId="13" fillId="0" borderId="0" xfId="228" applyNumberFormat="1" applyFont="1" applyAlignment="1">
      <alignment horizontal="center"/>
      <protection/>
    </xf>
    <xf numFmtId="49" fontId="13" fillId="0" borderId="0" xfId="228" applyNumberFormat="1" applyFont="1" applyAlignment="1">
      <alignment vertical="center"/>
      <protection/>
    </xf>
    <xf numFmtId="49" fontId="12" fillId="0" borderId="0" xfId="0" applyNumberFormat="1" applyFont="1" applyAlignment="1">
      <alignment horizontal="left" vertical="center"/>
    </xf>
    <xf numFmtId="49" fontId="12" fillId="0" borderId="0" xfId="228" applyNumberFormat="1" applyFont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/>
    </xf>
    <xf numFmtId="0" fontId="16" fillId="0" borderId="12" xfId="54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4" fontId="58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4" fontId="58" fillId="0" borderId="12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16" fillId="0" borderId="12" xfId="541" applyFont="1" applyFill="1" applyBorder="1" applyAlignment="1">
      <alignment horizontal="center" vertical="center" wrapText="1"/>
      <protection/>
    </xf>
    <xf numFmtId="0" fontId="20" fillId="0" borderId="21" xfId="98" applyFont="1" applyFill="1" applyBorder="1" applyAlignment="1">
      <alignment horizontal="center" vertical="center"/>
      <protection/>
    </xf>
    <xf numFmtId="0" fontId="58" fillId="32" borderId="12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32" borderId="0" xfId="0" applyFont="1" applyFill="1" applyBorder="1" applyAlignment="1">
      <alignment horizontal="left" vertical="center" wrapText="1"/>
    </xf>
    <xf numFmtId="14" fontId="58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32" borderId="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0" xfId="228" applyFont="1" applyAlignment="1">
      <alignment/>
      <protection/>
    </xf>
    <xf numFmtId="49" fontId="14" fillId="0" borderId="0" xfId="228" applyNumberFormat="1" applyFont="1" applyAlignment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23" fillId="32" borderId="12" xfId="0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23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 wrapText="1"/>
    </xf>
    <xf numFmtId="49" fontId="12" fillId="32" borderId="0" xfId="228" applyNumberFormat="1" applyFont="1" applyFill="1" applyAlignment="1">
      <alignment vertical="center"/>
      <protection/>
    </xf>
    <xf numFmtId="0" fontId="12" fillId="32" borderId="0" xfId="228" applyFont="1" applyFill="1" applyAlignment="1">
      <alignment/>
      <protection/>
    </xf>
    <xf numFmtId="0" fontId="58" fillId="32" borderId="0" xfId="0" applyFont="1" applyFill="1" applyAlignment="1">
      <alignment/>
    </xf>
    <xf numFmtId="0" fontId="12" fillId="32" borderId="14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0" fillId="0" borderId="0" xfId="0" applyFont="1" applyAlignment="1">
      <alignment horizontal="center" vertical="center"/>
    </xf>
    <xf numFmtId="0" fontId="21" fillId="0" borderId="0" xfId="98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 shrinkToFit="1"/>
    </xf>
    <xf numFmtId="49" fontId="10" fillId="0" borderId="0" xfId="228" applyNumberFormat="1" applyFont="1" applyAlignment="1">
      <alignment horizontal="center" vertical="center"/>
      <protection/>
    </xf>
    <xf numFmtId="49" fontId="11" fillId="0" borderId="0" xfId="228" applyNumberFormat="1" applyFont="1" applyAlignment="1">
      <alignment horizontal="left" vertical="center"/>
      <protection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16" fillId="0" borderId="12" xfId="541" applyFont="1" applyFill="1" applyBorder="1" applyAlignment="1">
      <alignment horizontal="center" vertical="center"/>
      <protection/>
    </xf>
    <xf numFmtId="0" fontId="19" fillId="0" borderId="12" xfId="400" applyFont="1" applyFill="1" applyBorder="1" applyAlignment="1">
      <alignment horizontal="center" vertical="center"/>
      <protection/>
    </xf>
    <xf numFmtId="0" fontId="19" fillId="0" borderId="21" xfId="400" applyFont="1" applyFill="1" applyBorder="1" applyAlignment="1">
      <alignment horizontal="center" vertical="center"/>
      <protection/>
    </xf>
    <xf numFmtId="49" fontId="19" fillId="32" borderId="12" xfId="259" applyNumberFormat="1" applyFont="1" applyFill="1" applyBorder="1" applyAlignment="1">
      <alignment horizontal="center" vertical="center" wrapText="1"/>
      <protection/>
    </xf>
    <xf numFmtId="49" fontId="19" fillId="32" borderId="21" xfId="259" applyNumberFormat="1" applyFont="1" applyFill="1" applyBorder="1" applyAlignment="1">
      <alignment horizontal="center" vertical="center" wrapText="1"/>
      <protection/>
    </xf>
    <xf numFmtId="49" fontId="19" fillId="0" borderId="12" xfId="259" applyNumberFormat="1" applyFont="1" applyFill="1" applyBorder="1" applyAlignment="1">
      <alignment horizontal="center" vertical="center" wrapText="1"/>
      <protection/>
    </xf>
    <xf numFmtId="49" fontId="19" fillId="0" borderId="21" xfId="259" applyNumberFormat="1" applyFont="1" applyFill="1" applyBorder="1" applyAlignment="1">
      <alignment horizontal="center" vertical="center" wrapText="1"/>
      <protection/>
    </xf>
    <xf numFmtId="0" fontId="19" fillId="0" borderId="12" xfId="259" applyFont="1" applyFill="1" applyBorder="1" applyAlignment="1">
      <alignment horizontal="center" vertical="center" wrapText="1"/>
      <protection/>
    </xf>
    <xf numFmtId="0" fontId="19" fillId="0" borderId="21" xfId="259" applyFont="1" applyFill="1" applyBorder="1" applyAlignment="1">
      <alignment horizontal="center" vertical="center" wrapText="1"/>
      <protection/>
    </xf>
    <xf numFmtId="0" fontId="16" fillId="0" borderId="12" xfId="541" applyFont="1" applyFill="1" applyBorder="1" applyAlignment="1">
      <alignment horizontal="center" vertical="center" wrapText="1"/>
      <protection/>
    </xf>
    <xf numFmtId="0" fontId="16" fillId="0" borderId="27" xfId="541" applyFont="1" applyFill="1" applyBorder="1" applyAlignment="1">
      <alignment horizontal="center" vertical="center"/>
      <protection/>
    </xf>
    <xf numFmtId="0" fontId="16" fillId="0" borderId="28" xfId="541" applyFont="1" applyFill="1" applyBorder="1" applyAlignment="1">
      <alignment horizontal="center" vertical="center"/>
      <protection/>
    </xf>
    <xf numFmtId="0" fontId="16" fillId="0" borderId="29" xfId="541" applyFont="1" applyFill="1" applyBorder="1" applyAlignment="1">
      <alignment horizontal="center" vertical="center"/>
      <protection/>
    </xf>
    <xf numFmtId="0" fontId="16" fillId="0" borderId="13" xfId="541" applyFont="1" applyFill="1" applyBorder="1" applyAlignment="1">
      <alignment horizontal="center" vertical="center"/>
      <protection/>
    </xf>
    <xf numFmtId="0" fontId="16" fillId="0" borderId="14" xfId="541" applyFont="1" applyFill="1" applyBorder="1" applyAlignment="1">
      <alignment horizontal="center" vertical="center"/>
      <protection/>
    </xf>
    <xf numFmtId="0" fontId="16" fillId="0" borderId="15" xfId="541" applyFont="1" applyFill="1" applyBorder="1" applyAlignment="1">
      <alignment horizontal="center" vertical="center"/>
      <protection/>
    </xf>
    <xf numFmtId="0" fontId="17" fillId="0" borderId="2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</cellXfs>
  <cellStyles count="6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3" xfId="55"/>
    <cellStyle name="Обычный 15" xfId="56"/>
    <cellStyle name="Обычный 16" xfId="57"/>
    <cellStyle name="Обычный 18" xfId="58"/>
    <cellStyle name="Обычный 2" xfId="59"/>
    <cellStyle name="Обычный 2 10" xfId="60"/>
    <cellStyle name="Обычный 2 100" xfId="61"/>
    <cellStyle name="Обычный 2 101" xfId="62"/>
    <cellStyle name="Обычный 2 102" xfId="63"/>
    <cellStyle name="Обычный 2 103" xfId="64"/>
    <cellStyle name="Обычный 2 104" xfId="65"/>
    <cellStyle name="Обычный 2 105" xfId="66"/>
    <cellStyle name="Обычный 2 106" xfId="67"/>
    <cellStyle name="Обычный 2 107" xfId="68"/>
    <cellStyle name="Обычный 2 108" xfId="69"/>
    <cellStyle name="Обычный 2 109" xfId="70"/>
    <cellStyle name="Обычный 2 11" xfId="71"/>
    <cellStyle name="Обычный 2 110" xfId="72"/>
    <cellStyle name="Обычный 2 111" xfId="73"/>
    <cellStyle name="Обычный 2 112" xfId="74"/>
    <cellStyle name="Обычный 2 113" xfId="75"/>
    <cellStyle name="Обычный 2 114" xfId="76"/>
    <cellStyle name="Обычный 2 115" xfId="77"/>
    <cellStyle name="Обычный 2 116" xfId="78"/>
    <cellStyle name="Обычный 2 117" xfId="79"/>
    <cellStyle name="Обычный 2 118" xfId="80"/>
    <cellStyle name="Обычный 2 119" xfId="81"/>
    <cellStyle name="Обычный 2 12" xfId="82"/>
    <cellStyle name="Обычный 2 120" xfId="83"/>
    <cellStyle name="Обычный 2 121" xfId="84"/>
    <cellStyle name="Обычный 2 122" xfId="85"/>
    <cellStyle name="Обычный 2 123" xfId="86"/>
    <cellStyle name="Обычный 2 124" xfId="87"/>
    <cellStyle name="Обычный 2 125" xfId="88"/>
    <cellStyle name="Обычный 2 126" xfId="89"/>
    <cellStyle name="Обычный 2 127" xfId="90"/>
    <cellStyle name="Обычный 2 128" xfId="91"/>
    <cellStyle name="Обычный 2 129" xfId="92"/>
    <cellStyle name="Обычный 2 13" xfId="93"/>
    <cellStyle name="Обычный 2 130" xfId="94"/>
    <cellStyle name="Обычный 2 131" xfId="95"/>
    <cellStyle name="Обычный 2 132" xfId="96"/>
    <cellStyle name="Обычный 2 133" xfId="97"/>
    <cellStyle name="Обычный 2 134" xfId="98"/>
    <cellStyle name="Обычный 2 135" xfId="99"/>
    <cellStyle name="Обычный 2 136" xfId="100"/>
    <cellStyle name="Обычный 2 137" xfId="101"/>
    <cellStyle name="Обычный 2 138" xfId="102"/>
    <cellStyle name="Обычный 2 139" xfId="103"/>
    <cellStyle name="Обычный 2 14" xfId="104"/>
    <cellStyle name="Обычный 2 140" xfId="105"/>
    <cellStyle name="Обычный 2 141" xfId="106"/>
    <cellStyle name="Обычный 2 142" xfId="107"/>
    <cellStyle name="Обычный 2 143" xfId="108"/>
    <cellStyle name="Обычный 2 144" xfId="109"/>
    <cellStyle name="Обычный 2 145" xfId="110"/>
    <cellStyle name="Обычный 2 146" xfId="111"/>
    <cellStyle name="Обычный 2 147" xfId="112"/>
    <cellStyle name="Обычный 2 148" xfId="113"/>
    <cellStyle name="Обычный 2 149" xfId="114"/>
    <cellStyle name="Обычный 2 15" xfId="115"/>
    <cellStyle name="Обычный 2 150" xfId="116"/>
    <cellStyle name="Обычный 2 151" xfId="117"/>
    <cellStyle name="Обычный 2 152" xfId="118"/>
    <cellStyle name="Обычный 2 153" xfId="119"/>
    <cellStyle name="Обычный 2 154" xfId="120"/>
    <cellStyle name="Обычный 2 155" xfId="121"/>
    <cellStyle name="Обычный 2 156" xfId="122"/>
    <cellStyle name="Обычный 2 157" xfId="123"/>
    <cellStyle name="Обычный 2 158" xfId="124"/>
    <cellStyle name="Обычный 2 159" xfId="125"/>
    <cellStyle name="Обычный 2 16" xfId="126"/>
    <cellStyle name="Обычный 2 160" xfId="127"/>
    <cellStyle name="Обычный 2 161" xfId="128"/>
    <cellStyle name="Обычный 2 162" xfId="129"/>
    <cellStyle name="Обычный 2 163" xfId="130"/>
    <cellStyle name="Обычный 2 164" xfId="131"/>
    <cellStyle name="Обычный 2 165" xfId="132"/>
    <cellStyle name="Обычный 2 166" xfId="133"/>
    <cellStyle name="Обычный 2 167" xfId="134"/>
    <cellStyle name="Обычный 2 168" xfId="135"/>
    <cellStyle name="Обычный 2 169" xfId="136"/>
    <cellStyle name="Обычный 2 17" xfId="137"/>
    <cellStyle name="Обычный 2 170" xfId="138"/>
    <cellStyle name="Обычный 2 171" xfId="139"/>
    <cellStyle name="Обычный 2 172" xfId="140"/>
    <cellStyle name="Обычный 2 173" xfId="141"/>
    <cellStyle name="Обычный 2 174" xfId="142"/>
    <cellStyle name="Обычный 2 175" xfId="143"/>
    <cellStyle name="Обычный 2 176" xfId="144"/>
    <cellStyle name="Обычный 2 177" xfId="145"/>
    <cellStyle name="Обычный 2 178" xfId="146"/>
    <cellStyle name="Обычный 2 179" xfId="147"/>
    <cellStyle name="Обычный 2 18" xfId="148"/>
    <cellStyle name="Обычный 2 180" xfId="149"/>
    <cellStyle name="Обычный 2 181" xfId="150"/>
    <cellStyle name="Обычный 2 182" xfId="151"/>
    <cellStyle name="Обычный 2 183" xfId="152"/>
    <cellStyle name="Обычный 2 184" xfId="153"/>
    <cellStyle name="Обычный 2 185" xfId="154"/>
    <cellStyle name="Обычный 2 186" xfId="155"/>
    <cellStyle name="Обычный 2 187" xfId="156"/>
    <cellStyle name="Обычный 2 188" xfId="157"/>
    <cellStyle name="Обычный 2 189" xfId="158"/>
    <cellStyle name="Обычный 2 19" xfId="159"/>
    <cellStyle name="Обычный 2 190" xfId="160"/>
    <cellStyle name="Обычный 2 2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9" xfId="171"/>
    <cellStyle name="Обычный 2 3" xfId="172"/>
    <cellStyle name="Обычный 2 30" xfId="173"/>
    <cellStyle name="Обычный 2 31" xfId="174"/>
    <cellStyle name="Обычный 2 32" xfId="175"/>
    <cellStyle name="Обычный 2 33" xfId="176"/>
    <cellStyle name="Обычный 2 34" xfId="177"/>
    <cellStyle name="Обычный 2 35" xfId="178"/>
    <cellStyle name="Обычный 2 36" xfId="179"/>
    <cellStyle name="Обычный 2 37" xfId="180"/>
    <cellStyle name="Обычный 2 38" xfId="181"/>
    <cellStyle name="Обычный 2 39" xfId="182"/>
    <cellStyle name="Обычный 2 4" xfId="183"/>
    <cellStyle name="Обычный 2 40" xfId="184"/>
    <cellStyle name="Обычный 2 41" xfId="185"/>
    <cellStyle name="Обычный 2 42" xfId="186"/>
    <cellStyle name="Обычный 2 43" xfId="187"/>
    <cellStyle name="Обычный 2 44" xfId="188"/>
    <cellStyle name="Обычный 2 45" xfId="189"/>
    <cellStyle name="Обычный 2 46" xfId="190"/>
    <cellStyle name="Обычный 2 47" xfId="191"/>
    <cellStyle name="Обычный 2 48" xfId="192"/>
    <cellStyle name="Обычный 2 49" xfId="193"/>
    <cellStyle name="Обычный 2 5" xfId="194"/>
    <cellStyle name="Обычный 2 50" xfId="195"/>
    <cellStyle name="Обычный 2 51" xfId="196"/>
    <cellStyle name="Обычный 2 52" xfId="197"/>
    <cellStyle name="Обычный 2 53" xfId="198"/>
    <cellStyle name="Обычный 2 54" xfId="199"/>
    <cellStyle name="Обычный 2 55" xfId="200"/>
    <cellStyle name="Обычный 2 56" xfId="201"/>
    <cellStyle name="Обычный 2 57" xfId="202"/>
    <cellStyle name="Обычный 2 58" xfId="203"/>
    <cellStyle name="Обычный 2 59" xfId="204"/>
    <cellStyle name="Обычный 2 6" xfId="205"/>
    <cellStyle name="Обычный 2 60" xfId="206"/>
    <cellStyle name="Обычный 2 61" xfId="207"/>
    <cellStyle name="Обычный 2 62" xfId="208"/>
    <cellStyle name="Обычный 2 63" xfId="209"/>
    <cellStyle name="Обычный 2 64" xfId="210"/>
    <cellStyle name="Обычный 2 65" xfId="211"/>
    <cellStyle name="Обычный 2 66" xfId="212"/>
    <cellStyle name="Обычный 2 67" xfId="213"/>
    <cellStyle name="Обычный 2 68" xfId="214"/>
    <cellStyle name="Обычный 2 69" xfId="215"/>
    <cellStyle name="Обычный 2 7" xfId="216"/>
    <cellStyle name="Обычный 2 70" xfId="217"/>
    <cellStyle name="Обычный 2 71" xfId="218"/>
    <cellStyle name="Обычный 2 72" xfId="219"/>
    <cellStyle name="Обычный 2 73" xfId="220"/>
    <cellStyle name="Обычный 2 74" xfId="221"/>
    <cellStyle name="Обычный 2 75" xfId="222"/>
    <cellStyle name="Обычный 2 76" xfId="223"/>
    <cellStyle name="Обычный 2 77" xfId="224"/>
    <cellStyle name="Обычный 2 78" xfId="225"/>
    <cellStyle name="Обычный 2 79" xfId="226"/>
    <cellStyle name="Обычный 2 8" xfId="227"/>
    <cellStyle name="Обычный 2 80" xfId="228"/>
    <cellStyle name="Обычный 2 81" xfId="229"/>
    <cellStyle name="Обычный 2 82" xfId="230"/>
    <cellStyle name="Обычный 2 83" xfId="231"/>
    <cellStyle name="Обычный 2 84" xfId="232"/>
    <cellStyle name="Обычный 2 85" xfId="233"/>
    <cellStyle name="Обычный 2 86" xfId="234"/>
    <cellStyle name="Обычный 2 87" xfId="235"/>
    <cellStyle name="Обычный 2 88" xfId="236"/>
    <cellStyle name="Обычный 2 89" xfId="237"/>
    <cellStyle name="Обычный 2 9" xfId="238"/>
    <cellStyle name="Обычный 2 90" xfId="239"/>
    <cellStyle name="Обычный 2 91" xfId="240"/>
    <cellStyle name="Обычный 2 92" xfId="241"/>
    <cellStyle name="Обычный 2 93" xfId="242"/>
    <cellStyle name="Обычный 2 94" xfId="243"/>
    <cellStyle name="Обычный 2 95" xfId="244"/>
    <cellStyle name="Обычный 2 96" xfId="245"/>
    <cellStyle name="Обычный 2 97" xfId="246"/>
    <cellStyle name="Обычный 2 98" xfId="247"/>
    <cellStyle name="Обычный 2 99" xfId="248"/>
    <cellStyle name="Обычный 22" xfId="249"/>
    <cellStyle name="Обычный 23" xfId="250"/>
    <cellStyle name="Обычный 23 2" xfId="251"/>
    <cellStyle name="Обычный 23 3" xfId="252"/>
    <cellStyle name="Обычный 24" xfId="253"/>
    <cellStyle name="Обычный 24 2" xfId="254"/>
    <cellStyle name="Обычный 24 3" xfId="255"/>
    <cellStyle name="Обычный 26" xfId="256"/>
    <cellStyle name="Обычный 26 2" xfId="257"/>
    <cellStyle name="Обычный 26 3" xfId="258"/>
    <cellStyle name="Обычный 3" xfId="259"/>
    <cellStyle name="Обычный 3 10" xfId="260"/>
    <cellStyle name="Обычный 3 100" xfId="261"/>
    <cellStyle name="Обычный 3 101" xfId="262"/>
    <cellStyle name="Обычный 3 102" xfId="263"/>
    <cellStyle name="Обычный 3 103" xfId="264"/>
    <cellStyle name="Обычный 3 104" xfId="265"/>
    <cellStyle name="Обычный 3 105" xfId="266"/>
    <cellStyle name="Обычный 3 106" xfId="267"/>
    <cellStyle name="Обычный 3 107" xfId="268"/>
    <cellStyle name="Обычный 3 108" xfId="269"/>
    <cellStyle name="Обычный 3 109" xfId="270"/>
    <cellStyle name="Обычный 3 11" xfId="271"/>
    <cellStyle name="Обычный 3 110" xfId="272"/>
    <cellStyle name="Обычный 3 111" xfId="273"/>
    <cellStyle name="Обычный 3 112" xfId="274"/>
    <cellStyle name="Обычный 3 113" xfId="275"/>
    <cellStyle name="Обычный 3 114" xfId="276"/>
    <cellStyle name="Обычный 3 115" xfId="277"/>
    <cellStyle name="Обычный 3 116" xfId="278"/>
    <cellStyle name="Обычный 3 117" xfId="279"/>
    <cellStyle name="Обычный 3 118" xfId="280"/>
    <cellStyle name="Обычный 3 119" xfId="281"/>
    <cellStyle name="Обычный 3 12" xfId="282"/>
    <cellStyle name="Обычный 3 120" xfId="283"/>
    <cellStyle name="Обычный 3 121" xfId="284"/>
    <cellStyle name="Обычный 3 122" xfId="285"/>
    <cellStyle name="Обычный 3 123" xfId="286"/>
    <cellStyle name="Обычный 3 124" xfId="287"/>
    <cellStyle name="Обычный 3 125" xfId="288"/>
    <cellStyle name="Обычный 3 126" xfId="289"/>
    <cellStyle name="Обычный 3 127" xfId="290"/>
    <cellStyle name="Обычный 3 128" xfId="291"/>
    <cellStyle name="Обычный 3 129" xfId="292"/>
    <cellStyle name="Обычный 3 13" xfId="293"/>
    <cellStyle name="Обычный 3 130" xfId="294"/>
    <cellStyle name="Обычный 3 131" xfId="295"/>
    <cellStyle name="Обычный 3 132" xfId="296"/>
    <cellStyle name="Обычный 3 133" xfId="297"/>
    <cellStyle name="Обычный 3 134" xfId="298"/>
    <cellStyle name="Обычный 3 135" xfId="299"/>
    <cellStyle name="Обычный 3 136" xfId="300"/>
    <cellStyle name="Обычный 3 137" xfId="301"/>
    <cellStyle name="Обычный 3 138" xfId="302"/>
    <cellStyle name="Обычный 3 139" xfId="303"/>
    <cellStyle name="Обычный 3 14" xfId="304"/>
    <cellStyle name="Обычный 3 140" xfId="305"/>
    <cellStyle name="Обычный 3 141" xfId="306"/>
    <cellStyle name="Обычный 3 15" xfId="307"/>
    <cellStyle name="Обычный 3 16" xfId="308"/>
    <cellStyle name="Обычный 3 17" xfId="309"/>
    <cellStyle name="Обычный 3 18" xfId="310"/>
    <cellStyle name="Обычный 3 19" xfId="311"/>
    <cellStyle name="Обычный 3 2" xfId="312"/>
    <cellStyle name="Обычный 3 20" xfId="313"/>
    <cellStyle name="Обычный 3 21" xfId="314"/>
    <cellStyle name="Обычный 3 22" xfId="315"/>
    <cellStyle name="Обычный 3 23" xfId="316"/>
    <cellStyle name="Обычный 3 24" xfId="317"/>
    <cellStyle name="Обычный 3 25" xfId="318"/>
    <cellStyle name="Обычный 3 26" xfId="319"/>
    <cellStyle name="Обычный 3 27" xfId="320"/>
    <cellStyle name="Обычный 3 28" xfId="321"/>
    <cellStyle name="Обычный 3 29" xfId="322"/>
    <cellStyle name="Обычный 3 3" xfId="323"/>
    <cellStyle name="Обычный 3 30" xfId="324"/>
    <cellStyle name="Обычный 3 31" xfId="325"/>
    <cellStyle name="Обычный 3 32" xfId="326"/>
    <cellStyle name="Обычный 3 33" xfId="327"/>
    <cellStyle name="Обычный 3 34" xfId="328"/>
    <cellStyle name="Обычный 3 35" xfId="329"/>
    <cellStyle name="Обычный 3 36" xfId="330"/>
    <cellStyle name="Обычный 3 37" xfId="331"/>
    <cellStyle name="Обычный 3 38" xfId="332"/>
    <cellStyle name="Обычный 3 39" xfId="333"/>
    <cellStyle name="Обычный 3 4" xfId="334"/>
    <cellStyle name="Обычный 3 40" xfId="335"/>
    <cellStyle name="Обычный 3 41" xfId="336"/>
    <cellStyle name="Обычный 3 42" xfId="337"/>
    <cellStyle name="Обычный 3 43" xfId="338"/>
    <cellStyle name="Обычный 3 44" xfId="339"/>
    <cellStyle name="Обычный 3 45" xfId="340"/>
    <cellStyle name="Обычный 3 46" xfId="341"/>
    <cellStyle name="Обычный 3 47" xfId="342"/>
    <cellStyle name="Обычный 3 48" xfId="343"/>
    <cellStyle name="Обычный 3 49" xfId="344"/>
    <cellStyle name="Обычный 3 5" xfId="345"/>
    <cellStyle name="Обычный 3 50" xfId="346"/>
    <cellStyle name="Обычный 3 51" xfId="347"/>
    <cellStyle name="Обычный 3 52" xfId="348"/>
    <cellStyle name="Обычный 3 53" xfId="349"/>
    <cellStyle name="Обычный 3 54" xfId="350"/>
    <cellStyle name="Обычный 3 55" xfId="351"/>
    <cellStyle name="Обычный 3 56" xfId="352"/>
    <cellStyle name="Обычный 3 57" xfId="353"/>
    <cellStyle name="Обычный 3 58" xfId="354"/>
    <cellStyle name="Обычный 3 59" xfId="355"/>
    <cellStyle name="Обычный 3 6" xfId="356"/>
    <cellStyle name="Обычный 3 60" xfId="357"/>
    <cellStyle name="Обычный 3 61" xfId="358"/>
    <cellStyle name="Обычный 3 62" xfId="359"/>
    <cellStyle name="Обычный 3 63" xfId="360"/>
    <cellStyle name="Обычный 3 64" xfId="361"/>
    <cellStyle name="Обычный 3 65" xfId="362"/>
    <cellStyle name="Обычный 3 66" xfId="363"/>
    <cellStyle name="Обычный 3 67" xfId="364"/>
    <cellStyle name="Обычный 3 68" xfId="365"/>
    <cellStyle name="Обычный 3 69" xfId="366"/>
    <cellStyle name="Обычный 3 7" xfId="367"/>
    <cellStyle name="Обычный 3 70" xfId="368"/>
    <cellStyle name="Обычный 3 71" xfId="369"/>
    <cellStyle name="Обычный 3 72" xfId="370"/>
    <cellStyle name="Обычный 3 73" xfId="371"/>
    <cellStyle name="Обычный 3 74" xfId="372"/>
    <cellStyle name="Обычный 3 75" xfId="373"/>
    <cellStyle name="Обычный 3 76" xfId="374"/>
    <cellStyle name="Обычный 3 77" xfId="375"/>
    <cellStyle name="Обычный 3 78" xfId="376"/>
    <cellStyle name="Обычный 3 79" xfId="377"/>
    <cellStyle name="Обычный 3 8" xfId="378"/>
    <cellStyle name="Обычный 3 80" xfId="379"/>
    <cellStyle name="Обычный 3 81" xfId="380"/>
    <cellStyle name="Обычный 3 82" xfId="381"/>
    <cellStyle name="Обычный 3 83" xfId="382"/>
    <cellStyle name="Обычный 3 84" xfId="383"/>
    <cellStyle name="Обычный 3 85" xfId="384"/>
    <cellStyle name="Обычный 3 86" xfId="385"/>
    <cellStyle name="Обычный 3 87" xfId="386"/>
    <cellStyle name="Обычный 3 88" xfId="387"/>
    <cellStyle name="Обычный 3 89" xfId="388"/>
    <cellStyle name="Обычный 3 9" xfId="389"/>
    <cellStyle name="Обычный 3 90" xfId="390"/>
    <cellStyle name="Обычный 3 91" xfId="391"/>
    <cellStyle name="Обычный 3 92" xfId="392"/>
    <cellStyle name="Обычный 3 93" xfId="393"/>
    <cellStyle name="Обычный 3 94" xfId="394"/>
    <cellStyle name="Обычный 3 95" xfId="395"/>
    <cellStyle name="Обычный 3 96" xfId="396"/>
    <cellStyle name="Обычный 3 97" xfId="397"/>
    <cellStyle name="Обычный 3 98" xfId="398"/>
    <cellStyle name="Обычный 3 99" xfId="399"/>
    <cellStyle name="Обычный 4" xfId="400"/>
    <cellStyle name="Обычный 4 10" xfId="401"/>
    <cellStyle name="Обычный 4 100" xfId="402"/>
    <cellStyle name="Обычный 4 101" xfId="403"/>
    <cellStyle name="Обычный 4 102" xfId="404"/>
    <cellStyle name="Обычный 4 103" xfId="405"/>
    <cellStyle name="Обычный 4 104" xfId="406"/>
    <cellStyle name="Обычный 4 105" xfId="407"/>
    <cellStyle name="Обычный 4 106" xfId="408"/>
    <cellStyle name="Обычный 4 107" xfId="409"/>
    <cellStyle name="Обычный 4 108" xfId="410"/>
    <cellStyle name="Обычный 4 109" xfId="411"/>
    <cellStyle name="Обычный 4 11" xfId="412"/>
    <cellStyle name="Обычный 4 110" xfId="413"/>
    <cellStyle name="Обычный 4 111" xfId="414"/>
    <cellStyle name="Обычный 4 112" xfId="415"/>
    <cellStyle name="Обычный 4 113" xfId="416"/>
    <cellStyle name="Обычный 4 114" xfId="417"/>
    <cellStyle name="Обычный 4 115" xfId="418"/>
    <cellStyle name="Обычный 4 116" xfId="419"/>
    <cellStyle name="Обычный 4 117" xfId="420"/>
    <cellStyle name="Обычный 4 118" xfId="421"/>
    <cellStyle name="Обычный 4 119" xfId="422"/>
    <cellStyle name="Обычный 4 12" xfId="423"/>
    <cellStyle name="Обычный 4 120" xfId="424"/>
    <cellStyle name="Обычный 4 121" xfId="425"/>
    <cellStyle name="Обычный 4 122" xfId="426"/>
    <cellStyle name="Обычный 4 123" xfId="427"/>
    <cellStyle name="Обычный 4 124" xfId="428"/>
    <cellStyle name="Обычный 4 125" xfId="429"/>
    <cellStyle name="Обычный 4 126" xfId="430"/>
    <cellStyle name="Обычный 4 127" xfId="431"/>
    <cellStyle name="Обычный 4 128" xfId="432"/>
    <cellStyle name="Обычный 4 129" xfId="433"/>
    <cellStyle name="Обычный 4 13" xfId="434"/>
    <cellStyle name="Обычный 4 130" xfId="435"/>
    <cellStyle name="Обычный 4 131" xfId="436"/>
    <cellStyle name="Обычный 4 132" xfId="437"/>
    <cellStyle name="Обычный 4 133" xfId="438"/>
    <cellStyle name="Обычный 4 134" xfId="439"/>
    <cellStyle name="Обычный 4 135" xfId="440"/>
    <cellStyle name="Обычный 4 136" xfId="441"/>
    <cellStyle name="Обычный 4 137" xfId="442"/>
    <cellStyle name="Обычный 4 138" xfId="443"/>
    <cellStyle name="Обычный 4 139" xfId="444"/>
    <cellStyle name="Обычный 4 14" xfId="445"/>
    <cellStyle name="Обычный 4 140" xfId="446"/>
    <cellStyle name="Обычный 4 141" xfId="447"/>
    <cellStyle name="Обычный 4 15" xfId="448"/>
    <cellStyle name="Обычный 4 16" xfId="449"/>
    <cellStyle name="Обычный 4 17" xfId="450"/>
    <cellStyle name="Обычный 4 18" xfId="451"/>
    <cellStyle name="Обычный 4 19" xfId="452"/>
    <cellStyle name="Обычный 4 2" xfId="453"/>
    <cellStyle name="Обычный 4 20" xfId="454"/>
    <cellStyle name="Обычный 4 21" xfId="455"/>
    <cellStyle name="Обычный 4 22" xfId="456"/>
    <cellStyle name="Обычный 4 23" xfId="457"/>
    <cellStyle name="Обычный 4 24" xfId="458"/>
    <cellStyle name="Обычный 4 25" xfId="459"/>
    <cellStyle name="Обычный 4 26" xfId="460"/>
    <cellStyle name="Обычный 4 27" xfId="461"/>
    <cellStyle name="Обычный 4 28" xfId="462"/>
    <cellStyle name="Обычный 4 29" xfId="463"/>
    <cellStyle name="Обычный 4 3" xfId="464"/>
    <cellStyle name="Обычный 4 30" xfId="465"/>
    <cellStyle name="Обычный 4 31" xfId="466"/>
    <cellStyle name="Обычный 4 32" xfId="467"/>
    <cellStyle name="Обычный 4 33" xfId="468"/>
    <cellStyle name="Обычный 4 34" xfId="469"/>
    <cellStyle name="Обычный 4 35" xfId="470"/>
    <cellStyle name="Обычный 4 36" xfId="471"/>
    <cellStyle name="Обычный 4 37" xfId="472"/>
    <cellStyle name="Обычный 4 38" xfId="473"/>
    <cellStyle name="Обычный 4 39" xfId="474"/>
    <cellStyle name="Обычный 4 4" xfId="475"/>
    <cellStyle name="Обычный 4 40" xfId="476"/>
    <cellStyle name="Обычный 4 41" xfId="477"/>
    <cellStyle name="Обычный 4 42" xfId="478"/>
    <cellStyle name="Обычный 4 43" xfId="479"/>
    <cellStyle name="Обычный 4 44" xfId="480"/>
    <cellStyle name="Обычный 4 45" xfId="481"/>
    <cellStyle name="Обычный 4 46" xfId="482"/>
    <cellStyle name="Обычный 4 47" xfId="483"/>
    <cellStyle name="Обычный 4 48" xfId="484"/>
    <cellStyle name="Обычный 4 49" xfId="485"/>
    <cellStyle name="Обычный 4 5" xfId="486"/>
    <cellStyle name="Обычный 4 50" xfId="487"/>
    <cellStyle name="Обычный 4 51" xfId="488"/>
    <cellStyle name="Обычный 4 52" xfId="489"/>
    <cellStyle name="Обычный 4 53" xfId="490"/>
    <cellStyle name="Обычный 4 54" xfId="491"/>
    <cellStyle name="Обычный 4 55" xfId="492"/>
    <cellStyle name="Обычный 4 56" xfId="493"/>
    <cellStyle name="Обычный 4 57" xfId="494"/>
    <cellStyle name="Обычный 4 58" xfId="495"/>
    <cellStyle name="Обычный 4 59" xfId="496"/>
    <cellStyle name="Обычный 4 6" xfId="497"/>
    <cellStyle name="Обычный 4 60" xfId="498"/>
    <cellStyle name="Обычный 4 61" xfId="499"/>
    <cellStyle name="Обычный 4 62" xfId="500"/>
    <cellStyle name="Обычный 4 63" xfId="501"/>
    <cellStyle name="Обычный 4 64" xfId="502"/>
    <cellStyle name="Обычный 4 65" xfId="503"/>
    <cellStyle name="Обычный 4 66" xfId="504"/>
    <cellStyle name="Обычный 4 67" xfId="505"/>
    <cellStyle name="Обычный 4 68" xfId="506"/>
    <cellStyle name="Обычный 4 69" xfId="507"/>
    <cellStyle name="Обычный 4 7" xfId="508"/>
    <cellStyle name="Обычный 4 70" xfId="509"/>
    <cellStyle name="Обычный 4 71" xfId="510"/>
    <cellStyle name="Обычный 4 72" xfId="511"/>
    <cellStyle name="Обычный 4 73" xfId="512"/>
    <cellStyle name="Обычный 4 74" xfId="513"/>
    <cellStyle name="Обычный 4 75" xfId="514"/>
    <cellStyle name="Обычный 4 76" xfId="515"/>
    <cellStyle name="Обычный 4 77" xfId="516"/>
    <cellStyle name="Обычный 4 78" xfId="517"/>
    <cellStyle name="Обычный 4 79" xfId="518"/>
    <cellStyle name="Обычный 4 8" xfId="519"/>
    <cellStyle name="Обычный 4 80" xfId="520"/>
    <cellStyle name="Обычный 4 81" xfId="521"/>
    <cellStyle name="Обычный 4 82" xfId="522"/>
    <cellStyle name="Обычный 4 83" xfId="523"/>
    <cellStyle name="Обычный 4 84" xfId="524"/>
    <cellStyle name="Обычный 4 85" xfId="525"/>
    <cellStyle name="Обычный 4 86" xfId="526"/>
    <cellStyle name="Обычный 4 87" xfId="527"/>
    <cellStyle name="Обычный 4 88" xfId="528"/>
    <cellStyle name="Обычный 4 89" xfId="529"/>
    <cellStyle name="Обычный 4 9" xfId="530"/>
    <cellStyle name="Обычный 4 90" xfId="531"/>
    <cellStyle name="Обычный 4 91" xfId="532"/>
    <cellStyle name="Обычный 4 92" xfId="533"/>
    <cellStyle name="Обычный 4 93" xfId="534"/>
    <cellStyle name="Обычный 4 94" xfId="535"/>
    <cellStyle name="Обычный 4 95" xfId="536"/>
    <cellStyle name="Обычный 4 96" xfId="537"/>
    <cellStyle name="Обычный 4 97" xfId="538"/>
    <cellStyle name="Обычный 4 98" xfId="539"/>
    <cellStyle name="Обычный 4 99" xfId="540"/>
    <cellStyle name="Обычный 5" xfId="541"/>
    <cellStyle name="Обычный 5 10" xfId="542"/>
    <cellStyle name="Обычный 5 100" xfId="543"/>
    <cellStyle name="Обычный 5 101" xfId="544"/>
    <cellStyle name="Обычный 5 102" xfId="545"/>
    <cellStyle name="Обычный 5 103" xfId="546"/>
    <cellStyle name="Обычный 5 104" xfId="547"/>
    <cellStyle name="Обычный 5 105" xfId="548"/>
    <cellStyle name="Обычный 5 106" xfId="549"/>
    <cellStyle name="Обычный 5 107" xfId="550"/>
    <cellStyle name="Обычный 5 108" xfId="551"/>
    <cellStyle name="Обычный 5 109" xfId="552"/>
    <cellStyle name="Обычный 5 11" xfId="553"/>
    <cellStyle name="Обычный 5 110" xfId="554"/>
    <cellStyle name="Обычный 5 111" xfId="555"/>
    <cellStyle name="Обычный 5 112" xfId="556"/>
    <cellStyle name="Обычный 5 113" xfId="557"/>
    <cellStyle name="Обычный 5 114" xfId="558"/>
    <cellStyle name="Обычный 5 115" xfId="559"/>
    <cellStyle name="Обычный 5 116" xfId="560"/>
    <cellStyle name="Обычный 5 117" xfId="561"/>
    <cellStyle name="Обычный 5 118" xfId="562"/>
    <cellStyle name="Обычный 5 119" xfId="563"/>
    <cellStyle name="Обычный 5 12" xfId="564"/>
    <cellStyle name="Обычный 5 120" xfId="565"/>
    <cellStyle name="Обычный 5 121" xfId="566"/>
    <cellStyle name="Обычный 5 122" xfId="567"/>
    <cellStyle name="Обычный 5 123" xfId="568"/>
    <cellStyle name="Обычный 5 124" xfId="569"/>
    <cellStyle name="Обычный 5 125" xfId="570"/>
    <cellStyle name="Обычный 5 126" xfId="571"/>
    <cellStyle name="Обычный 5 127" xfId="572"/>
    <cellStyle name="Обычный 5 128" xfId="573"/>
    <cellStyle name="Обычный 5 129" xfId="574"/>
    <cellStyle name="Обычный 5 13" xfId="575"/>
    <cellStyle name="Обычный 5 130" xfId="576"/>
    <cellStyle name="Обычный 5 131" xfId="577"/>
    <cellStyle name="Обычный 5 132" xfId="578"/>
    <cellStyle name="Обычный 5 133" xfId="579"/>
    <cellStyle name="Обычный 5 134" xfId="580"/>
    <cellStyle name="Обычный 5 135" xfId="581"/>
    <cellStyle name="Обычный 5 136" xfId="582"/>
    <cellStyle name="Обычный 5 137" xfId="583"/>
    <cellStyle name="Обычный 5 138" xfId="584"/>
    <cellStyle name="Обычный 5 139" xfId="585"/>
    <cellStyle name="Обычный 5 14" xfId="586"/>
    <cellStyle name="Обычный 5 140" xfId="587"/>
    <cellStyle name="Обычный 5 141" xfId="588"/>
    <cellStyle name="Обычный 5 15" xfId="589"/>
    <cellStyle name="Обычный 5 16" xfId="590"/>
    <cellStyle name="Обычный 5 17" xfId="591"/>
    <cellStyle name="Обычный 5 18" xfId="592"/>
    <cellStyle name="Обычный 5 19" xfId="593"/>
    <cellStyle name="Обычный 5 2" xfId="594"/>
    <cellStyle name="Обычный 5 20" xfId="595"/>
    <cellStyle name="Обычный 5 21" xfId="596"/>
    <cellStyle name="Обычный 5 22" xfId="597"/>
    <cellStyle name="Обычный 5 23" xfId="598"/>
    <cellStyle name="Обычный 5 24" xfId="599"/>
    <cellStyle name="Обычный 5 25" xfId="600"/>
    <cellStyle name="Обычный 5 26" xfId="601"/>
    <cellStyle name="Обычный 5 27" xfId="602"/>
    <cellStyle name="Обычный 5 28" xfId="603"/>
    <cellStyle name="Обычный 5 29" xfId="604"/>
    <cellStyle name="Обычный 5 3" xfId="605"/>
    <cellStyle name="Обычный 5 30" xfId="606"/>
    <cellStyle name="Обычный 5 31" xfId="607"/>
    <cellStyle name="Обычный 5 32" xfId="608"/>
    <cellStyle name="Обычный 5 33" xfId="609"/>
    <cellStyle name="Обычный 5 34" xfId="610"/>
    <cellStyle name="Обычный 5 35" xfId="611"/>
    <cellStyle name="Обычный 5 36" xfId="612"/>
    <cellStyle name="Обычный 5 37" xfId="613"/>
    <cellStyle name="Обычный 5 38" xfId="614"/>
    <cellStyle name="Обычный 5 39" xfId="615"/>
    <cellStyle name="Обычный 5 4" xfId="616"/>
    <cellStyle name="Обычный 5 40" xfId="617"/>
    <cellStyle name="Обычный 5 41" xfId="618"/>
    <cellStyle name="Обычный 5 42" xfId="619"/>
    <cellStyle name="Обычный 5 43" xfId="620"/>
    <cellStyle name="Обычный 5 44" xfId="621"/>
    <cellStyle name="Обычный 5 45" xfId="622"/>
    <cellStyle name="Обычный 5 46" xfId="623"/>
    <cellStyle name="Обычный 5 47" xfId="624"/>
    <cellStyle name="Обычный 5 48" xfId="625"/>
    <cellStyle name="Обычный 5 49" xfId="626"/>
    <cellStyle name="Обычный 5 5" xfId="627"/>
    <cellStyle name="Обычный 5 50" xfId="628"/>
    <cellStyle name="Обычный 5 51" xfId="629"/>
    <cellStyle name="Обычный 5 52" xfId="630"/>
    <cellStyle name="Обычный 5 53" xfId="631"/>
    <cellStyle name="Обычный 5 54" xfId="632"/>
    <cellStyle name="Обычный 5 55" xfId="633"/>
    <cellStyle name="Обычный 5 56" xfId="634"/>
    <cellStyle name="Обычный 5 57" xfId="635"/>
    <cellStyle name="Обычный 5 58" xfId="636"/>
    <cellStyle name="Обычный 5 59" xfId="637"/>
    <cellStyle name="Обычный 5 6" xfId="638"/>
    <cellStyle name="Обычный 5 60" xfId="639"/>
    <cellStyle name="Обычный 5 61" xfId="640"/>
    <cellStyle name="Обычный 5 62" xfId="641"/>
    <cellStyle name="Обычный 5 63" xfId="642"/>
    <cellStyle name="Обычный 5 64" xfId="643"/>
    <cellStyle name="Обычный 5 65" xfId="644"/>
    <cellStyle name="Обычный 5 66" xfId="645"/>
    <cellStyle name="Обычный 5 67" xfId="646"/>
    <cellStyle name="Обычный 5 68" xfId="647"/>
    <cellStyle name="Обычный 5 69" xfId="648"/>
    <cellStyle name="Обычный 5 7" xfId="649"/>
    <cellStyle name="Обычный 5 70" xfId="650"/>
    <cellStyle name="Обычный 5 71" xfId="651"/>
    <cellStyle name="Обычный 5 72" xfId="652"/>
    <cellStyle name="Обычный 5 73" xfId="653"/>
    <cellStyle name="Обычный 5 74" xfId="654"/>
    <cellStyle name="Обычный 5 75" xfId="655"/>
    <cellStyle name="Обычный 5 76" xfId="656"/>
    <cellStyle name="Обычный 5 77" xfId="657"/>
    <cellStyle name="Обычный 5 78" xfId="658"/>
    <cellStyle name="Обычный 5 79" xfId="659"/>
    <cellStyle name="Обычный 5 8" xfId="660"/>
    <cellStyle name="Обычный 5 80" xfId="661"/>
    <cellStyle name="Обычный 5 81" xfId="662"/>
    <cellStyle name="Обычный 5 82" xfId="663"/>
    <cellStyle name="Обычный 5 83" xfId="664"/>
    <cellStyle name="Обычный 5 84" xfId="665"/>
    <cellStyle name="Обычный 5 85" xfId="666"/>
    <cellStyle name="Обычный 5 86" xfId="667"/>
    <cellStyle name="Обычный 5 87" xfId="668"/>
    <cellStyle name="Обычный 5 88" xfId="669"/>
    <cellStyle name="Обычный 5 89" xfId="670"/>
    <cellStyle name="Обычный 5 9" xfId="671"/>
    <cellStyle name="Обычный 5 90" xfId="672"/>
    <cellStyle name="Обычный 5 91" xfId="673"/>
    <cellStyle name="Обычный 5 92" xfId="674"/>
    <cellStyle name="Обычный 5 93" xfId="675"/>
    <cellStyle name="Обычный 5 94" xfId="676"/>
    <cellStyle name="Обычный 5 95" xfId="677"/>
    <cellStyle name="Обычный 5 96" xfId="678"/>
    <cellStyle name="Обычный 5 97" xfId="679"/>
    <cellStyle name="Обычный 5 98" xfId="680"/>
    <cellStyle name="Обычный 5 99" xfId="681"/>
    <cellStyle name="Обычный 7" xfId="682"/>
    <cellStyle name="Обычный 7 2" xfId="683"/>
    <cellStyle name="Обычный 7 3" xfId="684"/>
    <cellStyle name="Обычный 8" xfId="685"/>
    <cellStyle name="Обычный 8 2" xfId="686"/>
    <cellStyle name="Обычный 8 3" xfId="687"/>
    <cellStyle name="Обычный 9" xfId="688"/>
    <cellStyle name="Обычный 9 2" xfId="689"/>
    <cellStyle name="Обычный 9 3" xfId="690"/>
    <cellStyle name="Плохой" xfId="691"/>
    <cellStyle name="Пояснение" xfId="692"/>
    <cellStyle name="Примечание" xfId="693"/>
    <cellStyle name="Percent" xfId="694"/>
    <cellStyle name="Процентный 2" xfId="695"/>
    <cellStyle name="Связанная ячейка" xfId="696"/>
    <cellStyle name="Текст предупреждения" xfId="697"/>
    <cellStyle name="Comma" xfId="698"/>
    <cellStyle name="Comma [0]" xfId="699"/>
    <cellStyle name="Хороший" xfId="700"/>
  </cellStyles>
  <dxfs count="59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1"/>
  <sheetViews>
    <sheetView tabSelected="1" zoomScale="90" zoomScaleNormal="9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E13" sqref="E13"/>
    </sheetView>
  </sheetViews>
  <sheetFormatPr defaultColWidth="9.140625" defaultRowHeight="15"/>
  <cols>
    <col min="1" max="1" width="7.00390625" style="3" customWidth="1"/>
    <col min="2" max="2" width="54.00390625" style="86" customWidth="1"/>
    <col min="3" max="3" width="13.8515625" style="0" customWidth="1"/>
    <col min="4" max="4" width="12.421875" style="4" customWidth="1"/>
    <col min="5" max="5" width="6.421875" style="0" customWidth="1"/>
    <col min="6" max="8" width="3.421875" style="0" bestFit="1" customWidth="1"/>
    <col min="9" max="9" width="5.7109375" style="0" customWidth="1"/>
    <col min="10" max="13" width="3.421875" style="0" bestFit="1" customWidth="1"/>
    <col min="14" max="14" width="5.421875" style="0" customWidth="1"/>
    <col min="15" max="17" width="3.421875" style="0" bestFit="1" customWidth="1"/>
    <col min="18" max="18" width="6.28125" style="0" customWidth="1"/>
    <col min="19" max="24" width="5.7109375" style="0" customWidth="1"/>
    <col min="25" max="25" width="6.140625" style="0" customWidth="1"/>
    <col min="26" max="26" width="5.00390625" style="0" customWidth="1"/>
    <col min="27" max="27" width="5.140625" style="0" customWidth="1"/>
    <col min="28" max="29" width="3.421875" style="0" bestFit="1" customWidth="1"/>
    <col min="30" max="30" width="3.8515625" style="0" customWidth="1"/>
    <col min="31" max="31" width="5.421875" style="0" customWidth="1"/>
    <col min="32" max="34" width="3.421875" style="0" bestFit="1" customWidth="1"/>
    <col min="35" max="35" width="6.00390625" style="0" customWidth="1"/>
    <col min="36" max="37" width="3.421875" style="0" bestFit="1" customWidth="1"/>
    <col min="38" max="38" width="4.00390625" style="0" customWidth="1"/>
    <col min="39" max="39" width="5.7109375" style="0" customWidth="1"/>
    <col min="40" max="40" width="6.00390625" style="0" customWidth="1"/>
    <col min="41" max="41" width="4.28125" style="0" customWidth="1"/>
    <col min="42" max="42" width="4.57421875" style="0" customWidth="1"/>
    <col min="43" max="43" width="5.8515625" style="0" customWidth="1"/>
    <col min="44" max="44" width="6.00390625" style="0" customWidth="1"/>
    <col min="45" max="47" width="5.7109375" style="0" customWidth="1"/>
    <col min="48" max="48" width="6.00390625" style="0" customWidth="1"/>
    <col min="49" max="50" width="5.7109375" style="0" customWidth="1"/>
    <col min="51" max="51" width="3.8515625" style="0" customWidth="1"/>
    <col min="52" max="52" width="3.421875" style="0" bestFit="1" customWidth="1"/>
    <col min="53" max="53" width="7.7109375" style="0" customWidth="1"/>
    <col min="54" max="54" width="3.421875" style="0" bestFit="1" customWidth="1"/>
    <col min="55" max="55" width="3.421875" style="0" customWidth="1"/>
    <col min="56" max="56" width="9.140625" style="0" customWidth="1"/>
    <col min="57" max="58" width="3.00390625" style="0" bestFit="1" customWidth="1"/>
    <col min="59" max="59" width="5.7109375" style="0" bestFit="1" customWidth="1"/>
    <col min="60" max="60" width="2.00390625" style="0" bestFit="1" customWidth="1"/>
    <col min="61" max="63" width="3.00390625" style="0" bestFit="1" customWidth="1"/>
    <col min="64" max="64" width="5.00390625" style="0" bestFit="1" customWidth="1"/>
    <col min="65" max="67" width="3.00390625" style="0" bestFit="1" customWidth="1"/>
    <col min="68" max="68" width="5.7109375" style="0" bestFit="1" customWidth="1"/>
    <col min="69" max="71" width="3.00390625" style="0" bestFit="1" customWidth="1"/>
    <col min="72" max="72" width="6.421875" style="0" bestFit="1" customWidth="1"/>
    <col min="73" max="73" width="5.57421875" style="0" bestFit="1" customWidth="1"/>
    <col min="74" max="76" width="3.00390625" style="0" bestFit="1" customWidth="1"/>
    <col min="77" max="77" width="11.28125" style="0" bestFit="1" customWidth="1"/>
    <col min="78" max="80" width="3.00390625" style="0" bestFit="1" customWidth="1"/>
    <col min="81" max="81" width="12.140625" style="0" bestFit="1" customWidth="1"/>
    <col min="82" max="84" width="3.00390625" style="0" bestFit="1" customWidth="1"/>
    <col min="85" max="85" width="12.421875" style="0" bestFit="1" customWidth="1"/>
    <col min="86" max="86" width="2.00390625" style="0" bestFit="1" customWidth="1"/>
    <col min="87" max="89" width="3.00390625" style="0" bestFit="1" customWidth="1"/>
    <col min="90" max="90" width="2.00390625" style="0" bestFit="1" customWidth="1"/>
    <col min="91" max="93" width="3.00390625" style="0" bestFit="1" customWidth="1"/>
    <col min="94" max="94" width="11.8515625" style="0" bestFit="1" customWidth="1"/>
    <col min="95" max="97" width="3.00390625" style="0" bestFit="1" customWidth="1"/>
    <col min="98" max="98" width="12.7109375" style="0" bestFit="1" customWidth="1"/>
    <col min="99" max="99" width="2.00390625" style="0" bestFit="1" customWidth="1"/>
    <col min="100" max="102" width="3.00390625" style="0" bestFit="1" customWidth="1"/>
    <col min="103" max="103" width="13.140625" style="0" bestFit="1" customWidth="1"/>
    <col min="104" max="106" width="3.00390625" style="0" bestFit="1" customWidth="1"/>
    <col min="107" max="107" width="12.7109375" style="0" bestFit="1" customWidth="1"/>
    <col min="108" max="110" width="3.00390625" style="0" bestFit="1" customWidth="1"/>
    <col min="111" max="111" width="11.00390625" style="0" bestFit="1" customWidth="1"/>
    <col min="112" max="112" width="2.00390625" style="0" bestFit="1" customWidth="1"/>
    <col min="113" max="115" width="3.00390625" style="0" bestFit="1" customWidth="1"/>
    <col min="116" max="116" width="11.57421875" style="0" bestFit="1" customWidth="1"/>
    <col min="117" max="119" width="3.00390625" style="0" bestFit="1" customWidth="1"/>
    <col min="120" max="120" width="12.421875" style="0" bestFit="1" customWidth="1"/>
    <col min="121" max="124" width="3.00390625" style="0" bestFit="1" customWidth="1"/>
    <col min="125" max="125" width="2.00390625" style="0" bestFit="1" customWidth="1"/>
    <col min="126" max="128" width="3.00390625" style="0" bestFit="1" customWidth="1"/>
    <col min="129" max="129" width="11.28125" style="0" bestFit="1" customWidth="1"/>
    <col min="130" max="132" width="3.00390625" style="0" bestFit="1" customWidth="1"/>
    <col min="133" max="133" width="12.140625" style="0" bestFit="1" customWidth="1"/>
    <col min="134" max="136" width="3.00390625" style="0" bestFit="1" customWidth="1"/>
    <col min="137" max="137" width="12.421875" style="0" bestFit="1" customWidth="1"/>
    <col min="138" max="138" width="2.00390625" style="0" bestFit="1" customWidth="1"/>
    <col min="139" max="141" width="3.00390625" style="0" bestFit="1" customWidth="1"/>
    <col min="142" max="142" width="11.8515625" style="0" bestFit="1" customWidth="1"/>
  </cols>
  <sheetData>
    <row r="1" spans="1:71" ht="2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2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20.25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9.5">
      <c r="A4" s="91" t="s">
        <v>53</v>
      </c>
      <c r="B4" s="91"/>
      <c r="C4" s="91"/>
      <c r="D4" s="91"/>
      <c r="E4" s="91"/>
      <c r="F4" s="91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8" t="s">
        <v>54</v>
      </c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>
      <c r="A5" s="16" t="s">
        <v>56</v>
      </c>
      <c r="B5" s="81"/>
      <c r="C5" s="16"/>
      <c r="D5" s="16"/>
      <c r="E5" s="16"/>
      <c r="F5" s="1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19" t="s">
        <v>55</v>
      </c>
      <c r="AS5" s="19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22.5">
      <c r="A6" s="64" t="s">
        <v>57</v>
      </c>
      <c r="B6" s="82"/>
      <c r="C6" s="64"/>
      <c r="D6" s="64"/>
      <c r="E6" s="87" t="s">
        <v>83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16" t="s">
        <v>85</v>
      </c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25.5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56" ht="15">
      <c r="A8" s="21"/>
      <c r="B8" s="83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6" customFormat="1" ht="14.25" customHeight="1">
      <c r="A9" s="96" t="s">
        <v>3</v>
      </c>
      <c r="B9" s="98" t="s">
        <v>80</v>
      </c>
      <c r="C9" s="100" t="s">
        <v>4</v>
      </c>
      <c r="D9" s="102" t="s">
        <v>58</v>
      </c>
      <c r="E9" s="104" t="s">
        <v>59</v>
      </c>
      <c r="F9" s="95" t="s">
        <v>5</v>
      </c>
      <c r="G9" s="95"/>
      <c r="H9" s="95"/>
      <c r="I9" s="104" t="s">
        <v>60</v>
      </c>
      <c r="J9" s="95" t="s">
        <v>6</v>
      </c>
      <c r="K9" s="95"/>
      <c r="L9" s="95"/>
      <c r="M9" s="95"/>
      <c r="N9" s="104" t="s">
        <v>61</v>
      </c>
      <c r="O9" s="95" t="s">
        <v>7</v>
      </c>
      <c r="P9" s="95"/>
      <c r="Q9" s="95"/>
      <c r="R9" s="104" t="s">
        <v>62</v>
      </c>
      <c r="S9" s="108" t="s">
        <v>8</v>
      </c>
      <c r="T9" s="109"/>
      <c r="U9" s="109"/>
      <c r="V9" s="110"/>
      <c r="W9" s="105" t="s">
        <v>9</v>
      </c>
      <c r="X9" s="106"/>
      <c r="Y9" s="106"/>
      <c r="Z9" s="107"/>
      <c r="AA9" s="104" t="s">
        <v>63</v>
      </c>
      <c r="AB9" s="95" t="s">
        <v>10</v>
      </c>
      <c r="AC9" s="95"/>
      <c r="AD9" s="95"/>
      <c r="AE9" s="104" t="s">
        <v>64</v>
      </c>
      <c r="AF9" s="95" t="s">
        <v>11</v>
      </c>
      <c r="AG9" s="95"/>
      <c r="AH9" s="95"/>
      <c r="AI9" s="104" t="s">
        <v>65</v>
      </c>
      <c r="AJ9" s="95" t="s">
        <v>12</v>
      </c>
      <c r="AK9" s="95"/>
      <c r="AL9" s="95"/>
      <c r="AM9" s="95"/>
      <c r="AN9" s="104" t="s">
        <v>66</v>
      </c>
      <c r="AO9" s="105" t="s">
        <v>13</v>
      </c>
      <c r="AP9" s="106"/>
      <c r="AQ9" s="107"/>
      <c r="AR9" s="104" t="s">
        <v>67</v>
      </c>
      <c r="AS9" s="95" t="s">
        <v>14</v>
      </c>
      <c r="AT9" s="95"/>
      <c r="AU9" s="95"/>
      <c r="AV9" s="104" t="s">
        <v>68</v>
      </c>
      <c r="AW9" s="95" t="s">
        <v>15</v>
      </c>
      <c r="AX9" s="95"/>
      <c r="AY9" s="95"/>
      <c r="AZ9" s="95"/>
      <c r="BA9" s="104" t="s">
        <v>69</v>
      </c>
      <c r="BB9" s="105" t="s">
        <v>16</v>
      </c>
      <c r="BC9" s="106"/>
      <c r="BD9" s="107"/>
    </row>
    <row r="10" spans="1:56" s="6" customFormat="1" ht="14.25" customHeight="1">
      <c r="A10" s="96"/>
      <c r="B10" s="98"/>
      <c r="C10" s="100"/>
      <c r="D10" s="102"/>
      <c r="E10" s="95"/>
      <c r="F10" s="50">
        <v>4</v>
      </c>
      <c r="G10" s="50">
        <v>11</v>
      </c>
      <c r="H10" s="50">
        <v>18</v>
      </c>
      <c r="I10" s="95"/>
      <c r="J10" s="25">
        <v>2</v>
      </c>
      <c r="K10" s="25">
        <v>9</v>
      </c>
      <c r="L10" s="25">
        <v>16</v>
      </c>
      <c r="M10" s="25">
        <v>23</v>
      </c>
      <c r="N10" s="95"/>
      <c r="O10" s="25">
        <v>6</v>
      </c>
      <c r="P10" s="25">
        <v>13</v>
      </c>
      <c r="Q10" s="25">
        <v>20</v>
      </c>
      <c r="R10" s="95"/>
      <c r="S10" s="25">
        <v>4</v>
      </c>
      <c r="T10" s="25">
        <v>11</v>
      </c>
      <c r="U10" s="25">
        <v>18</v>
      </c>
      <c r="V10" s="25">
        <v>25</v>
      </c>
      <c r="W10" s="25">
        <v>1</v>
      </c>
      <c r="X10" s="25">
        <v>8</v>
      </c>
      <c r="Y10" s="25">
        <v>15</v>
      </c>
      <c r="Z10" s="25">
        <v>22</v>
      </c>
      <c r="AA10" s="95"/>
      <c r="AB10" s="25">
        <v>5</v>
      </c>
      <c r="AC10" s="25">
        <v>12</v>
      </c>
      <c r="AD10" s="25">
        <v>19</v>
      </c>
      <c r="AE10" s="95"/>
      <c r="AF10" s="25">
        <v>5</v>
      </c>
      <c r="AG10" s="25">
        <v>12</v>
      </c>
      <c r="AH10" s="25">
        <v>19</v>
      </c>
      <c r="AI10" s="95"/>
      <c r="AJ10" s="25">
        <v>2</v>
      </c>
      <c r="AK10" s="25">
        <v>9</v>
      </c>
      <c r="AL10" s="25">
        <v>16</v>
      </c>
      <c r="AM10" s="25">
        <v>23</v>
      </c>
      <c r="AN10" s="95"/>
      <c r="AO10" s="25">
        <v>7</v>
      </c>
      <c r="AP10" s="25">
        <v>14</v>
      </c>
      <c r="AQ10" s="25">
        <v>21</v>
      </c>
      <c r="AR10" s="95"/>
      <c r="AS10" s="25">
        <v>4</v>
      </c>
      <c r="AT10" s="25">
        <v>11</v>
      </c>
      <c r="AU10" s="25">
        <v>18</v>
      </c>
      <c r="AV10" s="95"/>
      <c r="AW10" s="25">
        <v>2</v>
      </c>
      <c r="AX10" s="25">
        <v>9</v>
      </c>
      <c r="AY10" s="25">
        <v>16</v>
      </c>
      <c r="AZ10" s="25">
        <v>23</v>
      </c>
      <c r="BA10" s="95"/>
      <c r="BB10" s="25">
        <v>6</v>
      </c>
      <c r="BC10" s="25">
        <v>13</v>
      </c>
      <c r="BD10" s="25">
        <v>20</v>
      </c>
    </row>
    <row r="11" spans="1:56" s="6" customFormat="1" ht="14.25" customHeight="1">
      <c r="A11" s="96"/>
      <c r="B11" s="98"/>
      <c r="C11" s="100"/>
      <c r="D11" s="102"/>
      <c r="E11" s="95"/>
      <c r="F11" s="25">
        <v>10</v>
      </c>
      <c r="G11" s="25">
        <v>17</v>
      </c>
      <c r="H11" s="25">
        <v>24</v>
      </c>
      <c r="I11" s="95"/>
      <c r="J11" s="25">
        <v>8</v>
      </c>
      <c r="K11" s="25">
        <v>15</v>
      </c>
      <c r="L11" s="25">
        <v>22</v>
      </c>
      <c r="M11" s="25">
        <v>29</v>
      </c>
      <c r="N11" s="95"/>
      <c r="O11" s="25">
        <v>12</v>
      </c>
      <c r="P11" s="25">
        <v>19</v>
      </c>
      <c r="Q11" s="25">
        <v>26</v>
      </c>
      <c r="R11" s="95"/>
      <c r="S11" s="25">
        <v>10</v>
      </c>
      <c r="T11" s="25">
        <v>17</v>
      </c>
      <c r="U11" s="25">
        <v>24</v>
      </c>
      <c r="V11" s="25">
        <v>31</v>
      </c>
      <c r="W11" s="25">
        <v>7</v>
      </c>
      <c r="X11" s="25">
        <v>14</v>
      </c>
      <c r="Y11" s="25">
        <v>21</v>
      </c>
      <c r="Z11" s="25">
        <v>28</v>
      </c>
      <c r="AA11" s="95"/>
      <c r="AB11" s="25">
        <v>11</v>
      </c>
      <c r="AC11" s="25">
        <v>18</v>
      </c>
      <c r="AD11" s="25">
        <v>25</v>
      </c>
      <c r="AE11" s="95"/>
      <c r="AF11" s="25">
        <v>11</v>
      </c>
      <c r="AG11" s="25">
        <v>18</v>
      </c>
      <c r="AH11" s="25">
        <v>25</v>
      </c>
      <c r="AI11" s="95"/>
      <c r="AJ11" s="25">
        <v>8</v>
      </c>
      <c r="AK11" s="25">
        <v>15</v>
      </c>
      <c r="AL11" s="25">
        <v>22</v>
      </c>
      <c r="AM11" s="25">
        <v>29</v>
      </c>
      <c r="AN11" s="95"/>
      <c r="AO11" s="25">
        <v>13</v>
      </c>
      <c r="AP11" s="25">
        <v>20</v>
      </c>
      <c r="AQ11" s="25">
        <v>27</v>
      </c>
      <c r="AR11" s="95"/>
      <c r="AS11" s="25">
        <v>10</v>
      </c>
      <c r="AT11" s="25">
        <v>17</v>
      </c>
      <c r="AU11" s="25">
        <v>24</v>
      </c>
      <c r="AV11" s="95"/>
      <c r="AW11" s="25">
        <v>8</v>
      </c>
      <c r="AX11" s="25">
        <v>15</v>
      </c>
      <c r="AY11" s="25">
        <v>22</v>
      </c>
      <c r="AZ11" s="25">
        <v>29</v>
      </c>
      <c r="BA11" s="95"/>
      <c r="BB11" s="25">
        <v>12</v>
      </c>
      <c r="BC11" s="25">
        <v>19</v>
      </c>
      <c r="BD11" s="25">
        <v>26</v>
      </c>
    </row>
    <row r="12" spans="1:142" s="6" customFormat="1" ht="18.75" thickBot="1">
      <c r="A12" s="97"/>
      <c r="B12" s="99"/>
      <c r="C12" s="101"/>
      <c r="D12" s="103"/>
      <c r="E12" s="51">
        <v>1</v>
      </c>
      <c r="F12" s="51">
        <v>2</v>
      </c>
      <c r="G12" s="51">
        <v>3</v>
      </c>
      <c r="H12" s="51">
        <v>4</v>
      </c>
      <c r="I12" s="51">
        <v>5</v>
      </c>
      <c r="J12" s="51">
        <v>6</v>
      </c>
      <c r="K12" s="51">
        <v>7</v>
      </c>
      <c r="L12" s="51">
        <v>8</v>
      </c>
      <c r="M12" s="51">
        <v>9</v>
      </c>
      <c r="N12" s="51">
        <v>10</v>
      </c>
      <c r="O12" s="51">
        <v>11</v>
      </c>
      <c r="P12" s="51">
        <v>12</v>
      </c>
      <c r="Q12" s="51">
        <v>13</v>
      </c>
      <c r="R12" s="51">
        <v>14</v>
      </c>
      <c r="S12" s="51">
        <v>15</v>
      </c>
      <c r="T12" s="51">
        <v>16</v>
      </c>
      <c r="U12" s="51">
        <v>17</v>
      </c>
      <c r="V12" s="51">
        <v>18</v>
      </c>
      <c r="W12" s="51">
        <v>19</v>
      </c>
      <c r="X12" s="51">
        <v>20</v>
      </c>
      <c r="Y12" s="51">
        <v>21</v>
      </c>
      <c r="Z12" s="51">
        <v>22</v>
      </c>
      <c r="AA12" s="51">
        <v>23</v>
      </c>
      <c r="AB12" s="51">
        <v>24</v>
      </c>
      <c r="AC12" s="51">
        <v>25</v>
      </c>
      <c r="AD12" s="51">
        <v>26</v>
      </c>
      <c r="AE12" s="51">
        <v>27</v>
      </c>
      <c r="AF12" s="51">
        <v>28</v>
      </c>
      <c r="AG12" s="51">
        <v>29</v>
      </c>
      <c r="AH12" s="51">
        <v>30</v>
      </c>
      <c r="AI12" s="51">
        <v>31</v>
      </c>
      <c r="AJ12" s="51">
        <v>32</v>
      </c>
      <c r="AK12" s="51">
        <v>33</v>
      </c>
      <c r="AL12" s="51">
        <v>34</v>
      </c>
      <c r="AM12" s="51">
        <v>35</v>
      </c>
      <c r="AN12" s="51">
        <v>36</v>
      </c>
      <c r="AO12" s="51">
        <v>37</v>
      </c>
      <c r="AP12" s="51">
        <v>38</v>
      </c>
      <c r="AQ12" s="51">
        <v>39</v>
      </c>
      <c r="AR12" s="51">
        <v>40</v>
      </c>
      <c r="AS12" s="51">
        <v>41</v>
      </c>
      <c r="AT12" s="51">
        <v>42</v>
      </c>
      <c r="AU12" s="51">
        <v>43</v>
      </c>
      <c r="AV12" s="51">
        <v>44</v>
      </c>
      <c r="AW12" s="51">
        <v>45</v>
      </c>
      <c r="AX12" s="51">
        <v>46</v>
      </c>
      <c r="AY12" s="51">
        <v>47</v>
      </c>
      <c r="AZ12" s="51">
        <v>48</v>
      </c>
      <c r="BA12" s="51">
        <v>49</v>
      </c>
      <c r="BB12" s="51">
        <v>50</v>
      </c>
      <c r="BC12" s="51">
        <v>51</v>
      </c>
      <c r="BD12" s="51">
        <v>52</v>
      </c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8"/>
      <c r="BV12" s="7"/>
      <c r="BW12" s="7"/>
      <c r="BX12" s="7"/>
      <c r="BY12" s="7"/>
      <c r="BZ12" s="7"/>
      <c r="CA12" s="9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</row>
    <row r="13" spans="1:142" s="6" customFormat="1" ht="9.75" customHeight="1">
      <c r="A13" s="26"/>
      <c r="B13" s="84"/>
      <c r="C13" s="27"/>
      <c r="D13" s="28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0"/>
      <c r="Z13" s="30"/>
      <c r="AA13" s="30"/>
      <c r="AB13" s="30"/>
      <c r="AC13" s="30"/>
      <c r="AD13" s="31"/>
      <c r="AE13" s="31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66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</row>
    <row r="14" spans="1:142" s="13" customFormat="1" ht="18.75">
      <c r="A14" s="111" t="s">
        <v>70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3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</row>
    <row r="15" spans="1:91" s="13" customFormat="1" ht="9.75" customHeight="1">
      <c r="A15" s="33"/>
      <c r="B15" s="85"/>
      <c r="C15" s="34"/>
      <c r="D15" s="35"/>
      <c r="E15" s="36"/>
      <c r="F15" s="3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45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56" ht="30" customHeight="1">
      <c r="A16" s="92">
        <v>1</v>
      </c>
      <c r="B16" s="52" t="s">
        <v>17</v>
      </c>
      <c r="C16" s="38" t="s">
        <v>18</v>
      </c>
      <c r="D16" s="38">
        <v>1</v>
      </c>
      <c r="E16" s="76">
        <v>1</v>
      </c>
      <c r="F16" s="76">
        <v>2</v>
      </c>
      <c r="G16" s="38">
        <v>3</v>
      </c>
      <c r="H16" s="38">
        <v>4</v>
      </c>
      <c r="I16" s="38">
        <v>5</v>
      </c>
      <c r="J16" s="38">
        <v>6</v>
      </c>
      <c r="K16" s="38">
        <v>7</v>
      </c>
      <c r="L16" s="53">
        <v>8</v>
      </c>
      <c r="M16" s="38">
        <v>9</v>
      </c>
      <c r="N16" s="38">
        <v>10</v>
      </c>
      <c r="O16" s="38">
        <v>11</v>
      </c>
      <c r="P16" s="38">
        <v>12</v>
      </c>
      <c r="Q16" s="53">
        <v>13</v>
      </c>
      <c r="R16" s="38">
        <v>14</v>
      </c>
      <c r="S16" s="38">
        <v>15</v>
      </c>
      <c r="T16" s="38">
        <v>16</v>
      </c>
      <c r="U16" s="38">
        <v>17</v>
      </c>
      <c r="V16" s="38">
        <v>18</v>
      </c>
      <c r="W16" s="38" t="s">
        <v>19</v>
      </c>
      <c r="X16" s="38" t="s">
        <v>20</v>
      </c>
      <c r="Y16" s="38" t="s">
        <v>20</v>
      </c>
      <c r="Z16" s="76" t="s">
        <v>19</v>
      </c>
      <c r="AA16" s="38">
        <v>1</v>
      </c>
      <c r="AB16" s="38">
        <v>2</v>
      </c>
      <c r="AC16" s="38">
        <v>3</v>
      </c>
      <c r="AD16" s="38">
        <v>4</v>
      </c>
      <c r="AE16" s="38">
        <v>5</v>
      </c>
      <c r="AF16" s="38">
        <v>6</v>
      </c>
      <c r="AG16" s="53">
        <v>7</v>
      </c>
      <c r="AH16" s="38">
        <v>8</v>
      </c>
      <c r="AI16" s="38">
        <v>9</v>
      </c>
      <c r="AJ16" s="38">
        <v>10</v>
      </c>
      <c r="AK16" s="38">
        <v>11</v>
      </c>
      <c r="AL16" s="38">
        <v>12</v>
      </c>
      <c r="AM16" s="53">
        <v>13</v>
      </c>
      <c r="AN16" s="38">
        <v>14</v>
      </c>
      <c r="AO16" s="38">
        <v>15</v>
      </c>
      <c r="AP16" s="38">
        <v>16</v>
      </c>
      <c r="AQ16" s="38">
        <v>17</v>
      </c>
      <c r="AR16" s="38">
        <v>18</v>
      </c>
      <c r="AS16" s="38" t="s">
        <v>20</v>
      </c>
      <c r="AT16" s="38" t="s">
        <v>20</v>
      </c>
      <c r="AU16" s="38" t="s">
        <v>20</v>
      </c>
      <c r="AV16" s="38" t="s">
        <v>21</v>
      </c>
      <c r="AW16" s="38" t="s">
        <v>21</v>
      </c>
      <c r="AX16" s="76" t="s">
        <v>19</v>
      </c>
      <c r="AY16" s="38" t="s">
        <v>19</v>
      </c>
      <c r="AZ16" s="38" t="s">
        <v>19</v>
      </c>
      <c r="BA16" s="38" t="s">
        <v>19</v>
      </c>
      <c r="BB16" s="38" t="s">
        <v>19</v>
      </c>
      <c r="BC16" s="38" t="s">
        <v>19</v>
      </c>
      <c r="BD16" s="38" t="s">
        <v>51</v>
      </c>
    </row>
    <row r="17" spans="1:56" ht="30" customHeight="1">
      <c r="A17" s="93"/>
      <c r="B17" s="52" t="s">
        <v>22</v>
      </c>
      <c r="C17" s="38" t="s">
        <v>23</v>
      </c>
      <c r="D17" s="38">
        <v>1</v>
      </c>
      <c r="E17" s="76">
        <v>1</v>
      </c>
      <c r="F17" s="76">
        <v>2</v>
      </c>
      <c r="G17" s="38">
        <v>3</v>
      </c>
      <c r="H17" s="38">
        <v>4</v>
      </c>
      <c r="I17" s="38">
        <v>5</v>
      </c>
      <c r="J17" s="38">
        <v>6</v>
      </c>
      <c r="K17" s="38">
        <v>7</v>
      </c>
      <c r="L17" s="53">
        <v>8</v>
      </c>
      <c r="M17" s="38">
        <v>9</v>
      </c>
      <c r="N17" s="38">
        <v>10</v>
      </c>
      <c r="O17" s="38">
        <v>11</v>
      </c>
      <c r="P17" s="38">
        <v>12</v>
      </c>
      <c r="Q17" s="53">
        <v>13</v>
      </c>
      <c r="R17" s="38">
        <v>14</v>
      </c>
      <c r="S17" s="38">
        <v>15</v>
      </c>
      <c r="T17" s="38">
        <v>16</v>
      </c>
      <c r="U17" s="38">
        <v>17</v>
      </c>
      <c r="V17" s="38">
        <v>18</v>
      </c>
      <c r="W17" s="38" t="s">
        <v>19</v>
      </c>
      <c r="X17" s="38" t="s">
        <v>20</v>
      </c>
      <c r="Y17" s="38" t="s">
        <v>20</v>
      </c>
      <c r="Z17" s="76" t="s">
        <v>19</v>
      </c>
      <c r="AA17" s="38">
        <v>1</v>
      </c>
      <c r="AB17" s="38">
        <v>2</v>
      </c>
      <c r="AC17" s="38">
        <v>3</v>
      </c>
      <c r="AD17" s="38">
        <v>4</v>
      </c>
      <c r="AE17" s="38">
        <v>5</v>
      </c>
      <c r="AF17" s="38">
        <v>6</v>
      </c>
      <c r="AG17" s="53">
        <v>7</v>
      </c>
      <c r="AH17" s="38">
        <v>8</v>
      </c>
      <c r="AI17" s="38">
        <v>9</v>
      </c>
      <c r="AJ17" s="38">
        <v>10</v>
      </c>
      <c r="AK17" s="38">
        <v>11</v>
      </c>
      <c r="AL17" s="38">
        <v>12</v>
      </c>
      <c r="AM17" s="53">
        <v>13</v>
      </c>
      <c r="AN17" s="38">
        <v>14</v>
      </c>
      <c r="AO17" s="38">
        <v>15</v>
      </c>
      <c r="AP17" s="38">
        <v>16</v>
      </c>
      <c r="AQ17" s="38">
        <v>17</v>
      </c>
      <c r="AR17" s="38">
        <v>18</v>
      </c>
      <c r="AS17" s="38" t="s">
        <v>20</v>
      </c>
      <c r="AT17" s="38" t="s">
        <v>20</v>
      </c>
      <c r="AU17" s="38" t="s">
        <v>20</v>
      </c>
      <c r="AV17" s="38" t="s">
        <v>21</v>
      </c>
      <c r="AW17" s="38" t="s">
        <v>21</v>
      </c>
      <c r="AX17" s="76" t="s">
        <v>19</v>
      </c>
      <c r="AY17" s="38" t="s">
        <v>19</v>
      </c>
      <c r="AZ17" s="38" t="s">
        <v>19</v>
      </c>
      <c r="BA17" s="38" t="s">
        <v>19</v>
      </c>
      <c r="BB17" s="38" t="s">
        <v>19</v>
      </c>
      <c r="BC17" s="38" t="s">
        <v>19</v>
      </c>
      <c r="BD17" s="38" t="s">
        <v>51</v>
      </c>
    </row>
    <row r="18" spans="1:56" ht="30" customHeight="1">
      <c r="A18" s="93"/>
      <c r="B18" s="52" t="s">
        <v>73</v>
      </c>
      <c r="C18" s="67" t="s">
        <v>74</v>
      </c>
      <c r="D18" s="67">
        <v>1</v>
      </c>
      <c r="E18" s="76">
        <v>1</v>
      </c>
      <c r="F18" s="76">
        <v>2</v>
      </c>
      <c r="G18" s="67">
        <v>3</v>
      </c>
      <c r="H18" s="67">
        <v>4</v>
      </c>
      <c r="I18" s="67">
        <v>5</v>
      </c>
      <c r="J18" s="67">
        <v>6</v>
      </c>
      <c r="K18" s="67">
        <v>7</v>
      </c>
      <c r="L18" s="53">
        <v>8</v>
      </c>
      <c r="M18" s="67">
        <v>9</v>
      </c>
      <c r="N18" s="67">
        <v>10</v>
      </c>
      <c r="O18" s="67">
        <v>11</v>
      </c>
      <c r="P18" s="67">
        <v>12</v>
      </c>
      <c r="Q18" s="53">
        <v>13</v>
      </c>
      <c r="R18" s="67">
        <v>14</v>
      </c>
      <c r="S18" s="67">
        <v>15</v>
      </c>
      <c r="T18" s="67">
        <v>16</v>
      </c>
      <c r="U18" s="67">
        <v>17</v>
      </c>
      <c r="V18" s="67">
        <v>18</v>
      </c>
      <c r="W18" s="67" t="s">
        <v>19</v>
      </c>
      <c r="X18" s="67" t="s">
        <v>20</v>
      </c>
      <c r="Y18" s="67" t="s">
        <v>20</v>
      </c>
      <c r="Z18" s="76" t="s">
        <v>19</v>
      </c>
      <c r="AA18" s="67">
        <v>1</v>
      </c>
      <c r="AB18" s="67">
        <v>2</v>
      </c>
      <c r="AC18" s="67">
        <v>3</v>
      </c>
      <c r="AD18" s="67">
        <v>4</v>
      </c>
      <c r="AE18" s="67">
        <v>5</v>
      </c>
      <c r="AF18" s="67">
        <v>6</v>
      </c>
      <c r="AG18" s="53">
        <v>7</v>
      </c>
      <c r="AH18" s="67">
        <v>8</v>
      </c>
      <c r="AI18" s="67">
        <v>9</v>
      </c>
      <c r="AJ18" s="67">
        <v>10</v>
      </c>
      <c r="AK18" s="67">
        <v>11</v>
      </c>
      <c r="AL18" s="67">
        <v>12</v>
      </c>
      <c r="AM18" s="53">
        <v>13</v>
      </c>
      <c r="AN18" s="67">
        <v>14</v>
      </c>
      <c r="AO18" s="67">
        <v>15</v>
      </c>
      <c r="AP18" s="67">
        <v>16</v>
      </c>
      <c r="AQ18" s="67">
        <v>17</v>
      </c>
      <c r="AR18" s="67">
        <v>18</v>
      </c>
      <c r="AS18" s="67" t="s">
        <v>20</v>
      </c>
      <c r="AT18" s="67" t="s">
        <v>20</v>
      </c>
      <c r="AU18" s="67" t="s">
        <v>21</v>
      </c>
      <c r="AV18" s="67" t="s">
        <v>21</v>
      </c>
      <c r="AW18" s="67" t="s">
        <v>21</v>
      </c>
      <c r="AX18" s="67" t="s">
        <v>21</v>
      </c>
      <c r="AY18" s="76" t="s">
        <v>19</v>
      </c>
      <c r="AZ18" s="67" t="s">
        <v>19</v>
      </c>
      <c r="BA18" s="67" t="s">
        <v>19</v>
      </c>
      <c r="BB18" s="67" t="s">
        <v>19</v>
      </c>
      <c r="BC18" s="67" t="s">
        <v>19</v>
      </c>
      <c r="BD18" s="67" t="s">
        <v>51</v>
      </c>
    </row>
    <row r="19" spans="1:56" ht="30" customHeight="1">
      <c r="A19" s="93"/>
      <c r="B19" s="52" t="s">
        <v>75</v>
      </c>
      <c r="C19" s="68" t="s">
        <v>76</v>
      </c>
      <c r="D19" s="67">
        <v>1</v>
      </c>
      <c r="E19" s="76">
        <v>1</v>
      </c>
      <c r="F19" s="76">
        <v>2</v>
      </c>
      <c r="G19" s="67">
        <v>3</v>
      </c>
      <c r="H19" s="67">
        <v>4</v>
      </c>
      <c r="I19" s="67">
        <v>5</v>
      </c>
      <c r="J19" s="67">
        <v>6</v>
      </c>
      <c r="K19" s="67">
        <v>7</v>
      </c>
      <c r="L19" s="53">
        <v>8</v>
      </c>
      <c r="M19" s="67">
        <v>9</v>
      </c>
      <c r="N19" s="67">
        <v>10</v>
      </c>
      <c r="O19" s="67">
        <v>11</v>
      </c>
      <c r="P19" s="67">
        <v>12</v>
      </c>
      <c r="Q19" s="53">
        <v>13</v>
      </c>
      <c r="R19" s="67">
        <v>14</v>
      </c>
      <c r="S19" s="67">
        <v>15</v>
      </c>
      <c r="T19" s="67">
        <v>16</v>
      </c>
      <c r="U19" s="67">
        <v>17</v>
      </c>
      <c r="V19" s="67">
        <v>18</v>
      </c>
      <c r="W19" s="67" t="s">
        <v>19</v>
      </c>
      <c r="X19" s="67" t="s">
        <v>20</v>
      </c>
      <c r="Y19" s="67" t="s">
        <v>20</v>
      </c>
      <c r="Z19" s="76" t="s">
        <v>19</v>
      </c>
      <c r="AA19" s="67">
        <v>1</v>
      </c>
      <c r="AB19" s="67">
        <v>2</v>
      </c>
      <c r="AC19" s="67">
        <v>3</v>
      </c>
      <c r="AD19" s="67">
        <v>4</v>
      </c>
      <c r="AE19" s="67">
        <v>5</v>
      </c>
      <c r="AF19" s="67">
        <v>6</v>
      </c>
      <c r="AG19" s="53">
        <v>7</v>
      </c>
      <c r="AH19" s="67">
        <v>8</v>
      </c>
      <c r="AI19" s="67">
        <v>9</v>
      </c>
      <c r="AJ19" s="67">
        <v>10</v>
      </c>
      <c r="AK19" s="67">
        <v>11</v>
      </c>
      <c r="AL19" s="67">
        <v>12</v>
      </c>
      <c r="AM19" s="53">
        <v>13</v>
      </c>
      <c r="AN19" s="67">
        <v>14</v>
      </c>
      <c r="AO19" s="67">
        <v>15</v>
      </c>
      <c r="AP19" s="67">
        <v>16</v>
      </c>
      <c r="AQ19" s="67">
        <v>17</v>
      </c>
      <c r="AR19" s="67">
        <v>18</v>
      </c>
      <c r="AS19" s="67" t="s">
        <v>20</v>
      </c>
      <c r="AT19" s="67" t="s">
        <v>20</v>
      </c>
      <c r="AU19" s="67" t="s">
        <v>20</v>
      </c>
      <c r="AV19" s="67" t="s">
        <v>19</v>
      </c>
      <c r="AW19" s="67" t="s">
        <v>21</v>
      </c>
      <c r="AX19" s="67" t="s">
        <v>21</v>
      </c>
      <c r="AY19" s="76" t="s">
        <v>19</v>
      </c>
      <c r="AZ19" s="67" t="s">
        <v>19</v>
      </c>
      <c r="BA19" s="67" t="s">
        <v>19</v>
      </c>
      <c r="BB19" s="67" t="s">
        <v>19</v>
      </c>
      <c r="BC19" s="67" t="s">
        <v>19</v>
      </c>
      <c r="BD19" s="67" t="s">
        <v>51</v>
      </c>
    </row>
    <row r="20" spans="1:56" ht="30" customHeight="1">
      <c r="A20" s="93"/>
      <c r="B20" s="52" t="s">
        <v>26</v>
      </c>
      <c r="C20" s="39" t="s">
        <v>27</v>
      </c>
      <c r="D20" s="38">
        <v>1</v>
      </c>
      <c r="E20" s="76">
        <v>1</v>
      </c>
      <c r="F20" s="76">
        <v>2</v>
      </c>
      <c r="G20" s="38">
        <v>3</v>
      </c>
      <c r="H20" s="38">
        <v>4</v>
      </c>
      <c r="I20" s="38">
        <v>5</v>
      </c>
      <c r="J20" s="38">
        <v>6</v>
      </c>
      <c r="K20" s="38">
        <v>7</v>
      </c>
      <c r="L20" s="53">
        <v>8</v>
      </c>
      <c r="M20" s="38">
        <v>9</v>
      </c>
      <c r="N20" s="38">
        <v>10</v>
      </c>
      <c r="O20" s="38">
        <v>11</v>
      </c>
      <c r="P20" s="38">
        <v>12</v>
      </c>
      <c r="Q20" s="53">
        <v>13</v>
      </c>
      <c r="R20" s="38">
        <v>14</v>
      </c>
      <c r="S20" s="38">
        <v>15</v>
      </c>
      <c r="T20" s="38">
        <v>16</v>
      </c>
      <c r="U20" s="38">
        <v>17</v>
      </c>
      <c r="V20" s="38">
        <v>18</v>
      </c>
      <c r="W20" s="38" t="s">
        <v>19</v>
      </c>
      <c r="X20" s="38" t="s">
        <v>20</v>
      </c>
      <c r="Y20" s="38" t="s">
        <v>20</v>
      </c>
      <c r="Z20" s="76" t="s">
        <v>19</v>
      </c>
      <c r="AA20" s="38">
        <v>1</v>
      </c>
      <c r="AB20" s="38">
        <v>2</v>
      </c>
      <c r="AC20" s="38">
        <v>3</v>
      </c>
      <c r="AD20" s="38">
        <v>4</v>
      </c>
      <c r="AE20" s="38">
        <v>5</v>
      </c>
      <c r="AF20" s="38">
        <v>6</v>
      </c>
      <c r="AG20" s="53">
        <v>7</v>
      </c>
      <c r="AH20" s="38">
        <v>8</v>
      </c>
      <c r="AI20" s="38">
        <v>9</v>
      </c>
      <c r="AJ20" s="38">
        <v>10</v>
      </c>
      <c r="AK20" s="38">
        <v>11</v>
      </c>
      <c r="AL20" s="38">
        <v>12</v>
      </c>
      <c r="AM20" s="53">
        <v>13</v>
      </c>
      <c r="AN20" s="38">
        <v>14</v>
      </c>
      <c r="AO20" s="38">
        <v>15</v>
      </c>
      <c r="AP20" s="38">
        <v>16</v>
      </c>
      <c r="AQ20" s="38">
        <v>17</v>
      </c>
      <c r="AR20" s="38">
        <v>18</v>
      </c>
      <c r="AS20" s="38" t="s">
        <v>20</v>
      </c>
      <c r="AT20" s="38" t="s">
        <v>20</v>
      </c>
      <c r="AU20" s="38" t="s">
        <v>21</v>
      </c>
      <c r="AV20" s="38" t="s">
        <v>21</v>
      </c>
      <c r="AW20" s="76" t="s">
        <v>19</v>
      </c>
      <c r="AX20" s="38" t="s">
        <v>19</v>
      </c>
      <c r="AY20" s="38" t="s">
        <v>19</v>
      </c>
      <c r="AZ20" s="38" t="s">
        <v>19</v>
      </c>
      <c r="BA20" s="38" t="s">
        <v>19</v>
      </c>
      <c r="BB20" s="38" t="s">
        <v>19</v>
      </c>
      <c r="BC20" s="38" t="s">
        <v>19</v>
      </c>
      <c r="BD20" s="38" t="s">
        <v>51</v>
      </c>
    </row>
    <row r="21" spans="1:56" ht="30" customHeight="1">
      <c r="A21" s="93"/>
      <c r="B21" s="52" t="s">
        <v>30</v>
      </c>
      <c r="C21" s="38" t="s">
        <v>31</v>
      </c>
      <c r="D21" s="38">
        <v>1</v>
      </c>
      <c r="E21" s="76">
        <v>1</v>
      </c>
      <c r="F21" s="76">
        <v>2</v>
      </c>
      <c r="G21" s="38">
        <v>3</v>
      </c>
      <c r="H21" s="38">
        <v>4</v>
      </c>
      <c r="I21" s="38">
        <v>5</v>
      </c>
      <c r="J21" s="38">
        <v>6</v>
      </c>
      <c r="K21" s="38">
        <v>7</v>
      </c>
      <c r="L21" s="53">
        <v>8</v>
      </c>
      <c r="M21" s="38">
        <v>9</v>
      </c>
      <c r="N21" s="38">
        <v>10</v>
      </c>
      <c r="O21" s="38">
        <v>11</v>
      </c>
      <c r="P21" s="38">
        <v>12</v>
      </c>
      <c r="Q21" s="53">
        <v>13</v>
      </c>
      <c r="R21" s="38">
        <v>14</v>
      </c>
      <c r="S21" s="38">
        <v>15</v>
      </c>
      <c r="T21" s="38">
        <v>16</v>
      </c>
      <c r="U21" s="38">
        <v>17</v>
      </c>
      <c r="V21" s="38">
        <v>18</v>
      </c>
      <c r="W21" s="38" t="s">
        <v>19</v>
      </c>
      <c r="X21" s="38" t="s">
        <v>20</v>
      </c>
      <c r="Y21" s="38" t="s">
        <v>20</v>
      </c>
      <c r="Z21" s="76" t="s">
        <v>19</v>
      </c>
      <c r="AA21" s="38">
        <v>1</v>
      </c>
      <c r="AB21" s="38">
        <v>2</v>
      </c>
      <c r="AC21" s="38">
        <v>3</v>
      </c>
      <c r="AD21" s="38">
        <v>4</v>
      </c>
      <c r="AE21" s="38">
        <v>5</v>
      </c>
      <c r="AF21" s="38">
        <v>6</v>
      </c>
      <c r="AG21" s="53">
        <v>7</v>
      </c>
      <c r="AH21" s="38">
        <v>8</v>
      </c>
      <c r="AI21" s="38">
        <v>9</v>
      </c>
      <c r="AJ21" s="38">
        <v>10</v>
      </c>
      <c r="AK21" s="38">
        <v>11</v>
      </c>
      <c r="AL21" s="38">
        <v>12</v>
      </c>
      <c r="AM21" s="53">
        <v>13</v>
      </c>
      <c r="AN21" s="38">
        <v>14</v>
      </c>
      <c r="AO21" s="38">
        <v>15</v>
      </c>
      <c r="AP21" s="38">
        <v>16</v>
      </c>
      <c r="AQ21" s="38">
        <v>17</v>
      </c>
      <c r="AR21" s="38">
        <v>18</v>
      </c>
      <c r="AS21" s="38" t="s">
        <v>20</v>
      </c>
      <c r="AT21" s="38" t="s">
        <v>20</v>
      </c>
      <c r="AU21" s="38" t="s">
        <v>21</v>
      </c>
      <c r="AV21" s="38" t="s">
        <v>21</v>
      </c>
      <c r="AW21" s="76" t="s">
        <v>19</v>
      </c>
      <c r="AX21" s="38" t="s">
        <v>19</v>
      </c>
      <c r="AY21" s="38" t="s">
        <v>19</v>
      </c>
      <c r="AZ21" s="38" t="s">
        <v>19</v>
      </c>
      <c r="BA21" s="38" t="s">
        <v>19</v>
      </c>
      <c r="BB21" s="38" t="s">
        <v>19</v>
      </c>
      <c r="BC21" s="38" t="s">
        <v>19</v>
      </c>
      <c r="BD21" s="38" t="s">
        <v>51</v>
      </c>
    </row>
    <row r="22" spans="1:56" s="14" customFormat="1" ht="30" customHeight="1" thickBot="1">
      <c r="A22" s="94"/>
      <c r="B22" s="52" t="s">
        <v>32</v>
      </c>
      <c r="C22" s="38" t="s">
        <v>33</v>
      </c>
      <c r="D22" s="38">
        <v>1</v>
      </c>
      <c r="E22" s="76">
        <v>1</v>
      </c>
      <c r="F22" s="76">
        <v>2</v>
      </c>
      <c r="G22" s="38">
        <v>3</v>
      </c>
      <c r="H22" s="38">
        <v>4</v>
      </c>
      <c r="I22" s="38">
        <v>5</v>
      </c>
      <c r="J22" s="38">
        <v>6</v>
      </c>
      <c r="K22" s="38">
        <v>7</v>
      </c>
      <c r="L22" s="53">
        <v>8</v>
      </c>
      <c r="M22" s="38">
        <v>9</v>
      </c>
      <c r="N22" s="38">
        <v>10</v>
      </c>
      <c r="O22" s="38">
        <v>11</v>
      </c>
      <c r="P22" s="38">
        <v>12</v>
      </c>
      <c r="Q22" s="53">
        <v>13</v>
      </c>
      <c r="R22" s="38">
        <v>14</v>
      </c>
      <c r="S22" s="38">
        <v>15</v>
      </c>
      <c r="T22" s="38">
        <v>16</v>
      </c>
      <c r="U22" s="38">
        <v>17</v>
      </c>
      <c r="V22" s="38">
        <v>18</v>
      </c>
      <c r="W22" s="38" t="s">
        <v>19</v>
      </c>
      <c r="X22" s="38" t="s">
        <v>20</v>
      </c>
      <c r="Y22" s="38" t="s">
        <v>20</v>
      </c>
      <c r="Z22" s="76" t="s">
        <v>19</v>
      </c>
      <c r="AA22" s="38">
        <v>1</v>
      </c>
      <c r="AB22" s="38">
        <v>2</v>
      </c>
      <c r="AC22" s="38">
        <v>3</v>
      </c>
      <c r="AD22" s="38">
        <v>4</v>
      </c>
      <c r="AE22" s="38">
        <v>5</v>
      </c>
      <c r="AF22" s="38">
        <v>6</v>
      </c>
      <c r="AG22" s="53">
        <v>7</v>
      </c>
      <c r="AH22" s="38">
        <v>8</v>
      </c>
      <c r="AI22" s="38">
        <v>9</v>
      </c>
      <c r="AJ22" s="38">
        <v>10</v>
      </c>
      <c r="AK22" s="38">
        <v>11</v>
      </c>
      <c r="AL22" s="38">
        <v>12</v>
      </c>
      <c r="AM22" s="53">
        <v>13</v>
      </c>
      <c r="AN22" s="38">
        <v>14</v>
      </c>
      <c r="AO22" s="38">
        <v>15</v>
      </c>
      <c r="AP22" s="38">
        <v>16</v>
      </c>
      <c r="AQ22" s="38">
        <v>17</v>
      </c>
      <c r="AR22" s="38">
        <v>18</v>
      </c>
      <c r="AS22" s="38" t="s">
        <v>20</v>
      </c>
      <c r="AT22" s="38" t="s">
        <v>20</v>
      </c>
      <c r="AU22" s="38" t="s">
        <v>20</v>
      </c>
      <c r="AV22" s="38" t="s">
        <v>21</v>
      </c>
      <c r="AW22" s="38" t="s">
        <v>21</v>
      </c>
      <c r="AX22" s="76" t="s">
        <v>19</v>
      </c>
      <c r="AY22" s="38" t="s">
        <v>19</v>
      </c>
      <c r="AZ22" s="38" t="s">
        <v>19</v>
      </c>
      <c r="BA22" s="38" t="s">
        <v>19</v>
      </c>
      <c r="BB22" s="38" t="s">
        <v>19</v>
      </c>
      <c r="BC22" s="38" t="s">
        <v>19</v>
      </c>
      <c r="BD22" s="38" t="s">
        <v>51</v>
      </c>
    </row>
    <row r="23" spans="1:56" ht="30" customHeight="1">
      <c r="A23" s="114">
        <v>2</v>
      </c>
      <c r="B23" s="52" t="s">
        <v>17</v>
      </c>
      <c r="C23" s="38" t="s">
        <v>18</v>
      </c>
      <c r="D23" s="38">
        <v>1</v>
      </c>
      <c r="E23" s="38">
        <v>1</v>
      </c>
      <c r="F23" s="38">
        <v>2</v>
      </c>
      <c r="G23" s="38">
        <v>3</v>
      </c>
      <c r="H23" s="38">
        <v>4</v>
      </c>
      <c r="I23" s="38">
        <v>5</v>
      </c>
      <c r="J23" s="38">
        <v>6</v>
      </c>
      <c r="K23" s="38">
        <v>7</v>
      </c>
      <c r="L23" s="53">
        <v>8</v>
      </c>
      <c r="M23" s="38">
        <v>9</v>
      </c>
      <c r="N23" s="38">
        <v>10</v>
      </c>
      <c r="O23" s="38">
        <v>11</v>
      </c>
      <c r="P23" s="38">
        <v>12</v>
      </c>
      <c r="Q23" s="53">
        <v>13</v>
      </c>
      <c r="R23" s="38">
        <v>14</v>
      </c>
      <c r="S23" s="38">
        <v>15</v>
      </c>
      <c r="T23" s="38">
        <v>16</v>
      </c>
      <c r="U23" s="38">
        <v>17</v>
      </c>
      <c r="V23" s="38">
        <v>18</v>
      </c>
      <c r="W23" s="38" t="s">
        <v>19</v>
      </c>
      <c r="X23" s="38" t="s">
        <v>20</v>
      </c>
      <c r="Y23" s="38" t="s">
        <v>20</v>
      </c>
      <c r="Z23" s="76" t="s">
        <v>19</v>
      </c>
      <c r="AA23" s="38">
        <v>1</v>
      </c>
      <c r="AB23" s="38">
        <v>2</v>
      </c>
      <c r="AC23" s="38">
        <v>3</v>
      </c>
      <c r="AD23" s="38">
        <v>4</v>
      </c>
      <c r="AE23" s="38">
        <v>5</v>
      </c>
      <c r="AF23" s="38">
        <v>6</v>
      </c>
      <c r="AG23" s="53">
        <v>7</v>
      </c>
      <c r="AH23" s="38">
        <v>8</v>
      </c>
      <c r="AI23" s="38">
        <v>9</v>
      </c>
      <c r="AJ23" s="38">
        <v>10</v>
      </c>
      <c r="AK23" s="38">
        <v>11</v>
      </c>
      <c r="AL23" s="38">
        <v>12</v>
      </c>
      <c r="AM23" s="53">
        <v>13</v>
      </c>
      <c r="AN23" s="38">
        <v>14</v>
      </c>
      <c r="AO23" s="38">
        <v>15</v>
      </c>
      <c r="AP23" s="38">
        <v>16</v>
      </c>
      <c r="AQ23" s="38">
        <v>17</v>
      </c>
      <c r="AR23" s="38">
        <v>18</v>
      </c>
      <c r="AS23" s="38" t="s">
        <v>20</v>
      </c>
      <c r="AT23" s="38" t="s">
        <v>20</v>
      </c>
      <c r="AU23" s="38" t="s">
        <v>20</v>
      </c>
      <c r="AV23" s="38" t="s">
        <v>20</v>
      </c>
      <c r="AW23" s="76" t="s">
        <v>19</v>
      </c>
      <c r="AX23" s="38" t="s">
        <v>19</v>
      </c>
      <c r="AY23" s="38" t="s">
        <v>19</v>
      </c>
      <c r="AZ23" s="38" t="s">
        <v>19</v>
      </c>
      <c r="BA23" s="38" t="s">
        <v>19</v>
      </c>
      <c r="BB23" s="38" t="s">
        <v>19</v>
      </c>
      <c r="BC23" s="38" t="s">
        <v>19</v>
      </c>
      <c r="BD23" s="38" t="s">
        <v>51</v>
      </c>
    </row>
    <row r="24" spans="1:56" ht="30" customHeight="1">
      <c r="A24" s="114"/>
      <c r="B24" s="52" t="s">
        <v>22</v>
      </c>
      <c r="C24" s="38" t="s">
        <v>23</v>
      </c>
      <c r="D24" s="38">
        <v>1</v>
      </c>
      <c r="E24" s="38">
        <v>1</v>
      </c>
      <c r="F24" s="38">
        <v>2</v>
      </c>
      <c r="G24" s="38">
        <v>3</v>
      </c>
      <c r="H24" s="38">
        <v>4</v>
      </c>
      <c r="I24" s="38">
        <v>5</v>
      </c>
      <c r="J24" s="38">
        <v>6</v>
      </c>
      <c r="K24" s="38">
        <v>7</v>
      </c>
      <c r="L24" s="53">
        <v>8</v>
      </c>
      <c r="M24" s="38">
        <v>9</v>
      </c>
      <c r="N24" s="38">
        <v>10</v>
      </c>
      <c r="O24" s="38">
        <v>11</v>
      </c>
      <c r="P24" s="38">
        <v>12</v>
      </c>
      <c r="Q24" s="53">
        <v>13</v>
      </c>
      <c r="R24" s="38">
        <v>14</v>
      </c>
      <c r="S24" s="38">
        <v>15</v>
      </c>
      <c r="T24" s="38">
        <v>16</v>
      </c>
      <c r="U24" s="38">
        <v>17</v>
      </c>
      <c r="V24" s="38">
        <v>18</v>
      </c>
      <c r="W24" s="38" t="s">
        <v>19</v>
      </c>
      <c r="X24" s="38" t="s">
        <v>20</v>
      </c>
      <c r="Y24" s="38" t="s">
        <v>20</v>
      </c>
      <c r="Z24" s="76" t="s">
        <v>19</v>
      </c>
      <c r="AA24" s="38">
        <v>1</v>
      </c>
      <c r="AB24" s="38">
        <v>2</v>
      </c>
      <c r="AC24" s="38">
        <v>3</v>
      </c>
      <c r="AD24" s="38">
        <v>4</v>
      </c>
      <c r="AE24" s="38">
        <v>5</v>
      </c>
      <c r="AF24" s="38">
        <v>6</v>
      </c>
      <c r="AG24" s="53">
        <v>7</v>
      </c>
      <c r="AH24" s="38">
        <v>8</v>
      </c>
      <c r="AI24" s="38">
        <v>9</v>
      </c>
      <c r="AJ24" s="38">
        <v>10</v>
      </c>
      <c r="AK24" s="38">
        <v>11</v>
      </c>
      <c r="AL24" s="38">
        <v>12</v>
      </c>
      <c r="AM24" s="53">
        <v>13</v>
      </c>
      <c r="AN24" s="38">
        <v>14</v>
      </c>
      <c r="AO24" s="38">
        <v>15</v>
      </c>
      <c r="AP24" s="38">
        <v>16</v>
      </c>
      <c r="AQ24" s="38">
        <v>17</v>
      </c>
      <c r="AR24" s="38">
        <v>18</v>
      </c>
      <c r="AS24" s="38" t="s">
        <v>20</v>
      </c>
      <c r="AT24" s="38" t="s">
        <v>20</v>
      </c>
      <c r="AU24" s="40" t="s">
        <v>35</v>
      </c>
      <c r="AV24" s="40" t="s">
        <v>35</v>
      </c>
      <c r="AW24" s="76" t="s">
        <v>19</v>
      </c>
      <c r="AX24" s="38" t="s">
        <v>19</v>
      </c>
      <c r="AY24" s="38" t="s">
        <v>19</v>
      </c>
      <c r="AZ24" s="38" t="s">
        <v>19</v>
      </c>
      <c r="BA24" s="38" t="s">
        <v>19</v>
      </c>
      <c r="BB24" s="38" t="s">
        <v>19</v>
      </c>
      <c r="BC24" s="38" t="s">
        <v>19</v>
      </c>
      <c r="BD24" s="38" t="s">
        <v>51</v>
      </c>
    </row>
    <row r="25" spans="1:56" ht="30" customHeight="1">
      <c r="A25" s="114"/>
      <c r="B25" s="52" t="s">
        <v>73</v>
      </c>
      <c r="C25" s="67" t="s">
        <v>74</v>
      </c>
      <c r="D25" s="67">
        <v>1</v>
      </c>
      <c r="E25" s="67">
        <v>1</v>
      </c>
      <c r="F25" s="67">
        <v>2</v>
      </c>
      <c r="G25" s="67">
        <v>3</v>
      </c>
      <c r="H25" s="67">
        <v>4</v>
      </c>
      <c r="I25" s="67">
        <v>5</v>
      </c>
      <c r="J25" s="67">
        <v>6</v>
      </c>
      <c r="K25" s="67">
        <v>7</v>
      </c>
      <c r="L25" s="53">
        <v>8</v>
      </c>
      <c r="M25" s="67">
        <v>9</v>
      </c>
      <c r="N25" s="67">
        <v>10</v>
      </c>
      <c r="O25" s="67">
        <v>11</v>
      </c>
      <c r="P25" s="67">
        <v>12</v>
      </c>
      <c r="Q25" s="53">
        <v>13</v>
      </c>
      <c r="R25" s="67">
        <v>14</v>
      </c>
      <c r="S25" s="67">
        <v>15</v>
      </c>
      <c r="T25" s="67">
        <v>16</v>
      </c>
      <c r="U25" s="67">
        <v>17</v>
      </c>
      <c r="V25" s="67">
        <v>18</v>
      </c>
      <c r="W25" s="68" t="s">
        <v>19</v>
      </c>
      <c r="X25" s="68" t="s">
        <v>20</v>
      </c>
      <c r="Y25" s="68" t="s">
        <v>20</v>
      </c>
      <c r="Z25" s="76" t="s">
        <v>19</v>
      </c>
      <c r="AA25" s="67">
        <v>1</v>
      </c>
      <c r="AB25" s="67">
        <v>2</v>
      </c>
      <c r="AC25" s="67">
        <v>3</v>
      </c>
      <c r="AD25" s="67">
        <v>4</v>
      </c>
      <c r="AE25" s="67">
        <v>5</v>
      </c>
      <c r="AF25" s="67">
        <v>6</v>
      </c>
      <c r="AG25" s="53">
        <v>7</v>
      </c>
      <c r="AH25" s="67">
        <v>8</v>
      </c>
      <c r="AI25" s="67">
        <v>9</v>
      </c>
      <c r="AJ25" s="67">
        <v>10</v>
      </c>
      <c r="AK25" s="67">
        <v>11</v>
      </c>
      <c r="AL25" s="67">
        <v>12</v>
      </c>
      <c r="AM25" s="53">
        <v>13</v>
      </c>
      <c r="AN25" s="67">
        <v>14</v>
      </c>
      <c r="AO25" s="67">
        <v>15</v>
      </c>
      <c r="AP25" s="67">
        <v>16</v>
      </c>
      <c r="AQ25" s="67">
        <v>17</v>
      </c>
      <c r="AR25" s="67">
        <v>18</v>
      </c>
      <c r="AS25" s="67" t="s">
        <v>20</v>
      </c>
      <c r="AT25" s="67" t="s">
        <v>20</v>
      </c>
      <c r="AU25" s="67" t="s">
        <v>20</v>
      </c>
      <c r="AV25" s="69" t="s">
        <v>21</v>
      </c>
      <c r="AW25" s="69" t="s">
        <v>21</v>
      </c>
      <c r="AX25" s="76" t="s">
        <v>19</v>
      </c>
      <c r="AY25" s="67" t="s">
        <v>19</v>
      </c>
      <c r="AZ25" s="67" t="s">
        <v>19</v>
      </c>
      <c r="BA25" s="67" t="s">
        <v>19</v>
      </c>
      <c r="BB25" s="67" t="s">
        <v>19</v>
      </c>
      <c r="BC25" s="67" t="s">
        <v>19</v>
      </c>
      <c r="BD25" s="67" t="s">
        <v>51</v>
      </c>
    </row>
    <row r="26" spans="1:56" ht="30" customHeight="1">
      <c r="A26" s="114"/>
      <c r="B26" s="52" t="s">
        <v>75</v>
      </c>
      <c r="C26" s="68" t="s">
        <v>76</v>
      </c>
      <c r="D26" s="67">
        <v>1</v>
      </c>
      <c r="E26" s="67">
        <v>1</v>
      </c>
      <c r="F26" s="67">
        <v>2</v>
      </c>
      <c r="G26" s="67">
        <v>3</v>
      </c>
      <c r="H26" s="67">
        <v>4</v>
      </c>
      <c r="I26" s="67">
        <v>5</v>
      </c>
      <c r="J26" s="67">
        <v>6</v>
      </c>
      <c r="K26" s="67">
        <v>7</v>
      </c>
      <c r="L26" s="53">
        <v>8</v>
      </c>
      <c r="M26" s="67">
        <v>9</v>
      </c>
      <c r="N26" s="67">
        <v>10</v>
      </c>
      <c r="O26" s="67">
        <v>11</v>
      </c>
      <c r="P26" s="67">
        <v>12</v>
      </c>
      <c r="Q26" s="53">
        <v>13</v>
      </c>
      <c r="R26" s="67">
        <v>14</v>
      </c>
      <c r="S26" s="67">
        <v>15</v>
      </c>
      <c r="T26" s="67">
        <v>16</v>
      </c>
      <c r="U26" s="67">
        <v>17</v>
      </c>
      <c r="V26" s="67">
        <v>18</v>
      </c>
      <c r="W26" s="68" t="s">
        <v>19</v>
      </c>
      <c r="X26" s="68" t="s">
        <v>20</v>
      </c>
      <c r="Y26" s="68" t="s">
        <v>20</v>
      </c>
      <c r="Z26" s="76" t="s">
        <v>19</v>
      </c>
      <c r="AA26" s="67">
        <v>1</v>
      </c>
      <c r="AB26" s="67">
        <v>2</v>
      </c>
      <c r="AC26" s="67">
        <v>3</v>
      </c>
      <c r="AD26" s="67">
        <v>4</v>
      </c>
      <c r="AE26" s="67">
        <v>5</v>
      </c>
      <c r="AF26" s="67">
        <v>6</v>
      </c>
      <c r="AG26" s="53">
        <v>7</v>
      </c>
      <c r="AH26" s="67">
        <v>8</v>
      </c>
      <c r="AI26" s="67">
        <v>9</v>
      </c>
      <c r="AJ26" s="67">
        <v>10</v>
      </c>
      <c r="AK26" s="67">
        <v>11</v>
      </c>
      <c r="AL26" s="67">
        <v>12</v>
      </c>
      <c r="AM26" s="53">
        <v>13</v>
      </c>
      <c r="AN26" s="67">
        <v>14</v>
      </c>
      <c r="AO26" s="67">
        <v>15</v>
      </c>
      <c r="AP26" s="67">
        <v>16</v>
      </c>
      <c r="AQ26" s="67">
        <v>17</v>
      </c>
      <c r="AR26" s="67">
        <v>18</v>
      </c>
      <c r="AS26" s="67" t="s">
        <v>20</v>
      </c>
      <c r="AT26" s="67" t="s">
        <v>20</v>
      </c>
      <c r="AU26" s="67" t="s">
        <v>20</v>
      </c>
      <c r="AV26" s="69" t="s">
        <v>21</v>
      </c>
      <c r="AW26" s="69" t="s">
        <v>21</v>
      </c>
      <c r="AX26" s="76" t="s">
        <v>19</v>
      </c>
      <c r="AY26" s="67" t="s">
        <v>19</v>
      </c>
      <c r="AZ26" s="67" t="s">
        <v>19</v>
      </c>
      <c r="BA26" s="67" t="s">
        <v>19</v>
      </c>
      <c r="BB26" s="67" t="s">
        <v>19</v>
      </c>
      <c r="BC26" s="67" t="s">
        <v>19</v>
      </c>
      <c r="BD26" s="67" t="s">
        <v>51</v>
      </c>
    </row>
    <row r="27" spans="1:56" ht="30" customHeight="1">
      <c r="A27" s="114"/>
      <c r="B27" s="52" t="s">
        <v>28</v>
      </c>
      <c r="C27" s="38" t="s">
        <v>29</v>
      </c>
      <c r="D27" s="38">
        <v>1</v>
      </c>
      <c r="E27" s="38">
        <v>1</v>
      </c>
      <c r="F27" s="38">
        <v>2</v>
      </c>
      <c r="G27" s="38">
        <v>3</v>
      </c>
      <c r="H27" s="38">
        <v>4</v>
      </c>
      <c r="I27" s="38">
        <v>5</v>
      </c>
      <c r="J27" s="38">
        <v>6</v>
      </c>
      <c r="K27" s="38">
        <v>7</v>
      </c>
      <c r="L27" s="53">
        <v>8</v>
      </c>
      <c r="M27" s="38">
        <v>9</v>
      </c>
      <c r="N27" s="38">
        <v>10</v>
      </c>
      <c r="O27" s="38">
        <v>11</v>
      </c>
      <c r="P27" s="38">
        <v>12</v>
      </c>
      <c r="Q27" s="53">
        <v>13</v>
      </c>
      <c r="R27" s="38">
        <v>14</v>
      </c>
      <c r="S27" s="38">
        <v>15</v>
      </c>
      <c r="T27" s="38">
        <v>16</v>
      </c>
      <c r="U27" s="38">
        <v>17</v>
      </c>
      <c r="V27" s="38">
        <v>18</v>
      </c>
      <c r="W27" s="38" t="s">
        <v>19</v>
      </c>
      <c r="X27" s="38" t="s">
        <v>20</v>
      </c>
      <c r="Y27" s="38" t="s">
        <v>20</v>
      </c>
      <c r="Z27" s="76" t="s">
        <v>19</v>
      </c>
      <c r="AA27" s="38">
        <v>1</v>
      </c>
      <c r="AB27" s="38">
        <v>2</v>
      </c>
      <c r="AC27" s="38">
        <v>3</v>
      </c>
      <c r="AD27" s="38">
        <v>4</v>
      </c>
      <c r="AE27" s="38">
        <v>5</v>
      </c>
      <c r="AF27" s="38">
        <v>6</v>
      </c>
      <c r="AG27" s="53">
        <v>7</v>
      </c>
      <c r="AH27" s="38">
        <v>8</v>
      </c>
      <c r="AI27" s="38">
        <v>9</v>
      </c>
      <c r="AJ27" s="38">
        <v>10</v>
      </c>
      <c r="AK27" s="38">
        <v>11</v>
      </c>
      <c r="AL27" s="38">
        <v>12</v>
      </c>
      <c r="AM27" s="53">
        <v>13</v>
      </c>
      <c r="AN27" s="38">
        <v>14</v>
      </c>
      <c r="AO27" s="38">
        <v>15</v>
      </c>
      <c r="AP27" s="38">
        <v>16</v>
      </c>
      <c r="AQ27" s="38">
        <v>17</v>
      </c>
      <c r="AR27" s="38">
        <v>18</v>
      </c>
      <c r="AS27" s="38" t="s">
        <v>20</v>
      </c>
      <c r="AT27" s="38" t="s">
        <v>20</v>
      </c>
      <c r="AU27" s="40" t="s">
        <v>21</v>
      </c>
      <c r="AV27" s="40" t="s">
        <v>21</v>
      </c>
      <c r="AW27" s="76" t="s">
        <v>19</v>
      </c>
      <c r="AX27" s="38" t="s">
        <v>19</v>
      </c>
      <c r="AY27" s="38" t="s">
        <v>19</v>
      </c>
      <c r="AZ27" s="38" t="s">
        <v>19</v>
      </c>
      <c r="BA27" s="38" t="s">
        <v>19</v>
      </c>
      <c r="BB27" s="38" t="s">
        <v>19</v>
      </c>
      <c r="BC27" s="38" t="s">
        <v>19</v>
      </c>
      <c r="BD27" s="38" t="s">
        <v>51</v>
      </c>
    </row>
    <row r="28" spans="1:56" ht="30" customHeight="1">
      <c r="A28" s="114"/>
      <c r="B28" s="52" t="s">
        <v>30</v>
      </c>
      <c r="C28" s="38" t="s">
        <v>31</v>
      </c>
      <c r="D28" s="38">
        <v>1</v>
      </c>
      <c r="E28" s="38">
        <v>1</v>
      </c>
      <c r="F28" s="38">
        <v>2</v>
      </c>
      <c r="G28" s="38">
        <v>3</v>
      </c>
      <c r="H28" s="38">
        <v>4</v>
      </c>
      <c r="I28" s="38">
        <v>5</v>
      </c>
      <c r="J28" s="38">
        <v>6</v>
      </c>
      <c r="K28" s="38">
        <v>7</v>
      </c>
      <c r="L28" s="53">
        <v>8</v>
      </c>
      <c r="M28" s="38">
        <v>9</v>
      </c>
      <c r="N28" s="38">
        <v>10</v>
      </c>
      <c r="O28" s="38">
        <v>11</v>
      </c>
      <c r="P28" s="38">
        <v>12</v>
      </c>
      <c r="Q28" s="53">
        <v>13</v>
      </c>
      <c r="R28" s="38">
        <v>14</v>
      </c>
      <c r="S28" s="38">
        <v>15</v>
      </c>
      <c r="T28" s="38">
        <v>16</v>
      </c>
      <c r="U28" s="38">
        <v>17</v>
      </c>
      <c r="V28" s="38">
        <v>18</v>
      </c>
      <c r="W28" s="38" t="s">
        <v>19</v>
      </c>
      <c r="X28" s="38" t="s">
        <v>20</v>
      </c>
      <c r="Y28" s="38" t="s">
        <v>20</v>
      </c>
      <c r="Z28" s="76" t="s">
        <v>19</v>
      </c>
      <c r="AA28" s="38">
        <v>1</v>
      </c>
      <c r="AB28" s="38">
        <v>2</v>
      </c>
      <c r="AC28" s="38">
        <v>3</v>
      </c>
      <c r="AD28" s="38">
        <v>4</v>
      </c>
      <c r="AE28" s="38">
        <v>5</v>
      </c>
      <c r="AF28" s="38">
        <v>6</v>
      </c>
      <c r="AG28" s="53">
        <v>7</v>
      </c>
      <c r="AH28" s="38">
        <v>8</v>
      </c>
      <c r="AI28" s="38">
        <v>9</v>
      </c>
      <c r="AJ28" s="38">
        <v>10</v>
      </c>
      <c r="AK28" s="38">
        <v>11</v>
      </c>
      <c r="AL28" s="38">
        <v>12</v>
      </c>
      <c r="AM28" s="53">
        <v>13</v>
      </c>
      <c r="AN28" s="38">
        <v>14</v>
      </c>
      <c r="AO28" s="38">
        <v>15</v>
      </c>
      <c r="AP28" s="38">
        <v>16</v>
      </c>
      <c r="AQ28" s="38">
        <v>17</v>
      </c>
      <c r="AR28" s="38">
        <v>18</v>
      </c>
      <c r="AS28" s="38" t="s">
        <v>20</v>
      </c>
      <c r="AT28" s="38" t="s">
        <v>20</v>
      </c>
      <c r="AU28" s="40" t="s">
        <v>21</v>
      </c>
      <c r="AV28" s="40" t="s">
        <v>21</v>
      </c>
      <c r="AW28" s="76" t="s">
        <v>19</v>
      </c>
      <c r="AX28" s="38" t="s">
        <v>19</v>
      </c>
      <c r="AY28" s="38" t="s">
        <v>19</v>
      </c>
      <c r="AZ28" s="38" t="s">
        <v>19</v>
      </c>
      <c r="BA28" s="38" t="s">
        <v>19</v>
      </c>
      <c r="BB28" s="38" t="s">
        <v>19</v>
      </c>
      <c r="BC28" s="38" t="s">
        <v>19</v>
      </c>
      <c r="BD28" s="38" t="s">
        <v>51</v>
      </c>
    </row>
    <row r="29" spans="1:56" s="14" customFormat="1" ht="30" customHeight="1" thickBot="1">
      <c r="A29" s="114"/>
      <c r="B29" s="52" t="s">
        <v>32</v>
      </c>
      <c r="C29" s="38" t="s">
        <v>33</v>
      </c>
      <c r="D29" s="38">
        <v>1</v>
      </c>
      <c r="E29" s="38">
        <v>1</v>
      </c>
      <c r="F29" s="38">
        <v>2</v>
      </c>
      <c r="G29" s="38">
        <v>3</v>
      </c>
      <c r="H29" s="38">
        <v>4</v>
      </c>
      <c r="I29" s="38">
        <v>5</v>
      </c>
      <c r="J29" s="38">
        <v>6</v>
      </c>
      <c r="K29" s="38">
        <v>7</v>
      </c>
      <c r="L29" s="53">
        <v>8</v>
      </c>
      <c r="M29" s="38">
        <v>9</v>
      </c>
      <c r="N29" s="38">
        <v>10</v>
      </c>
      <c r="O29" s="38">
        <v>11</v>
      </c>
      <c r="P29" s="38">
        <v>12</v>
      </c>
      <c r="Q29" s="53">
        <v>13</v>
      </c>
      <c r="R29" s="38">
        <v>14</v>
      </c>
      <c r="S29" s="38">
        <v>15</v>
      </c>
      <c r="T29" s="38">
        <v>16</v>
      </c>
      <c r="U29" s="38">
        <v>17</v>
      </c>
      <c r="V29" s="38">
        <v>18</v>
      </c>
      <c r="W29" s="38" t="s">
        <v>19</v>
      </c>
      <c r="X29" s="38" t="s">
        <v>20</v>
      </c>
      <c r="Y29" s="38" t="s">
        <v>20</v>
      </c>
      <c r="Z29" s="76" t="s">
        <v>19</v>
      </c>
      <c r="AA29" s="38">
        <v>1</v>
      </c>
      <c r="AB29" s="38">
        <v>2</v>
      </c>
      <c r="AC29" s="38">
        <v>3</v>
      </c>
      <c r="AD29" s="38">
        <v>4</v>
      </c>
      <c r="AE29" s="38">
        <v>5</v>
      </c>
      <c r="AF29" s="38">
        <v>6</v>
      </c>
      <c r="AG29" s="53">
        <v>7</v>
      </c>
      <c r="AH29" s="38">
        <v>8</v>
      </c>
      <c r="AI29" s="38">
        <v>9</v>
      </c>
      <c r="AJ29" s="38">
        <v>10</v>
      </c>
      <c r="AK29" s="38">
        <v>11</v>
      </c>
      <c r="AL29" s="38">
        <v>12</v>
      </c>
      <c r="AM29" s="53">
        <v>13</v>
      </c>
      <c r="AN29" s="38">
        <v>14</v>
      </c>
      <c r="AO29" s="38">
        <v>15</v>
      </c>
      <c r="AP29" s="38">
        <v>16</v>
      </c>
      <c r="AQ29" s="38">
        <v>17</v>
      </c>
      <c r="AR29" s="38">
        <v>18</v>
      </c>
      <c r="AS29" s="38" t="s">
        <v>20</v>
      </c>
      <c r="AT29" s="38" t="s">
        <v>20</v>
      </c>
      <c r="AU29" s="38" t="s">
        <v>20</v>
      </c>
      <c r="AV29" s="40" t="s">
        <v>35</v>
      </c>
      <c r="AW29" s="40" t="s">
        <v>35</v>
      </c>
      <c r="AX29" s="76" t="s">
        <v>19</v>
      </c>
      <c r="AY29" s="38" t="s">
        <v>19</v>
      </c>
      <c r="AZ29" s="38" t="s">
        <v>19</v>
      </c>
      <c r="BA29" s="38" t="s">
        <v>19</v>
      </c>
      <c r="BB29" s="38" t="s">
        <v>19</v>
      </c>
      <c r="BC29" s="38" t="s">
        <v>19</v>
      </c>
      <c r="BD29" s="38" t="s">
        <v>51</v>
      </c>
    </row>
    <row r="30" spans="1:56" ht="30" customHeight="1">
      <c r="A30" s="92">
        <v>3</v>
      </c>
      <c r="B30" s="52" t="s">
        <v>17</v>
      </c>
      <c r="C30" s="38" t="s">
        <v>18</v>
      </c>
      <c r="D30" s="38" t="s">
        <v>34</v>
      </c>
      <c r="E30" s="38">
        <v>1</v>
      </c>
      <c r="F30" s="38">
        <v>2</v>
      </c>
      <c r="G30" s="38">
        <v>3</v>
      </c>
      <c r="H30" s="38">
        <v>4</v>
      </c>
      <c r="I30" s="38">
        <v>5</v>
      </c>
      <c r="J30" s="38">
        <v>6</v>
      </c>
      <c r="K30" s="38">
        <v>7</v>
      </c>
      <c r="L30" s="53">
        <v>8</v>
      </c>
      <c r="M30" s="38">
        <v>9</v>
      </c>
      <c r="N30" s="38">
        <v>10</v>
      </c>
      <c r="O30" s="38">
        <v>11</v>
      </c>
      <c r="P30" s="38">
        <v>12</v>
      </c>
      <c r="Q30" s="53">
        <v>13</v>
      </c>
      <c r="R30" s="38">
        <v>14</v>
      </c>
      <c r="S30" s="38">
        <v>15</v>
      </c>
      <c r="T30" s="38">
        <v>16</v>
      </c>
      <c r="U30" s="38">
        <v>17</v>
      </c>
      <c r="V30" s="38">
        <v>18</v>
      </c>
      <c r="W30" s="38" t="s">
        <v>19</v>
      </c>
      <c r="X30" s="38" t="s">
        <v>20</v>
      </c>
      <c r="Y30" s="38" t="s">
        <v>20</v>
      </c>
      <c r="Z30" s="76" t="s">
        <v>19</v>
      </c>
      <c r="AA30" s="38">
        <v>1</v>
      </c>
      <c r="AB30" s="38">
        <v>2</v>
      </c>
      <c r="AC30" s="38">
        <v>3</v>
      </c>
      <c r="AD30" s="38">
        <v>4</v>
      </c>
      <c r="AE30" s="38">
        <v>5</v>
      </c>
      <c r="AF30" s="38">
        <v>6</v>
      </c>
      <c r="AG30" s="53">
        <v>7</v>
      </c>
      <c r="AH30" s="38">
        <v>8</v>
      </c>
      <c r="AI30" s="38">
        <v>9</v>
      </c>
      <c r="AJ30" s="38">
        <v>10</v>
      </c>
      <c r="AK30" s="38">
        <v>11</v>
      </c>
      <c r="AL30" s="38">
        <v>12</v>
      </c>
      <c r="AM30" s="53">
        <v>13</v>
      </c>
      <c r="AN30" s="38">
        <v>14</v>
      </c>
      <c r="AO30" s="38">
        <v>15</v>
      </c>
      <c r="AP30" s="38">
        <v>16</v>
      </c>
      <c r="AQ30" s="38">
        <v>17</v>
      </c>
      <c r="AR30" s="38">
        <v>18</v>
      </c>
      <c r="AS30" s="38" t="s">
        <v>20</v>
      </c>
      <c r="AT30" s="38" t="s">
        <v>20</v>
      </c>
      <c r="AU30" s="38" t="s">
        <v>35</v>
      </c>
      <c r="AV30" s="38" t="s">
        <v>35</v>
      </c>
      <c r="AW30" s="38" t="s">
        <v>35</v>
      </c>
      <c r="AX30" s="76" t="s">
        <v>19</v>
      </c>
      <c r="AY30" s="38" t="s">
        <v>19</v>
      </c>
      <c r="AZ30" s="38" t="s">
        <v>19</v>
      </c>
      <c r="BA30" s="38" t="s">
        <v>19</v>
      </c>
      <c r="BB30" s="38" t="s">
        <v>19</v>
      </c>
      <c r="BC30" s="38" t="s">
        <v>19</v>
      </c>
      <c r="BD30" s="38" t="s">
        <v>51</v>
      </c>
    </row>
    <row r="31" spans="1:56" ht="30" customHeight="1">
      <c r="A31" s="93"/>
      <c r="B31" s="52" t="s">
        <v>22</v>
      </c>
      <c r="C31" s="38" t="s">
        <v>23</v>
      </c>
      <c r="D31" s="38">
        <v>1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6</v>
      </c>
      <c r="K31" s="38">
        <v>7</v>
      </c>
      <c r="L31" s="53">
        <v>8</v>
      </c>
      <c r="M31" s="38">
        <v>9</v>
      </c>
      <c r="N31" s="38">
        <v>10</v>
      </c>
      <c r="O31" s="38">
        <v>11</v>
      </c>
      <c r="P31" s="38">
        <v>12</v>
      </c>
      <c r="Q31" s="53">
        <v>13</v>
      </c>
      <c r="R31" s="38">
        <v>14</v>
      </c>
      <c r="S31" s="38">
        <v>15</v>
      </c>
      <c r="T31" s="38">
        <v>16</v>
      </c>
      <c r="U31" s="38">
        <v>17</v>
      </c>
      <c r="V31" s="38">
        <v>18</v>
      </c>
      <c r="W31" s="38" t="s">
        <v>19</v>
      </c>
      <c r="X31" s="38" t="s">
        <v>20</v>
      </c>
      <c r="Y31" s="38" t="s">
        <v>20</v>
      </c>
      <c r="Z31" s="76" t="s">
        <v>19</v>
      </c>
      <c r="AA31" s="38">
        <v>1</v>
      </c>
      <c r="AB31" s="38">
        <v>2</v>
      </c>
      <c r="AC31" s="38">
        <v>3</v>
      </c>
      <c r="AD31" s="38">
        <v>4</v>
      </c>
      <c r="AE31" s="38">
        <v>5</v>
      </c>
      <c r="AF31" s="38">
        <v>6</v>
      </c>
      <c r="AG31" s="53">
        <v>7</v>
      </c>
      <c r="AH31" s="38">
        <v>8</v>
      </c>
      <c r="AI31" s="38">
        <v>9</v>
      </c>
      <c r="AJ31" s="38">
        <v>10</v>
      </c>
      <c r="AK31" s="38">
        <v>11</v>
      </c>
      <c r="AL31" s="38">
        <v>12</v>
      </c>
      <c r="AM31" s="53">
        <v>13</v>
      </c>
      <c r="AN31" s="38">
        <v>14</v>
      </c>
      <c r="AO31" s="38">
        <v>15</v>
      </c>
      <c r="AP31" s="38">
        <v>16</v>
      </c>
      <c r="AQ31" s="38">
        <v>17</v>
      </c>
      <c r="AR31" s="38">
        <v>18</v>
      </c>
      <c r="AS31" s="38" t="s">
        <v>20</v>
      </c>
      <c r="AT31" s="38" t="s">
        <v>20</v>
      </c>
      <c r="AU31" s="38" t="s">
        <v>35</v>
      </c>
      <c r="AV31" s="38" t="s">
        <v>35</v>
      </c>
      <c r="AW31" s="76" t="s">
        <v>19</v>
      </c>
      <c r="AX31" s="38" t="s">
        <v>19</v>
      </c>
      <c r="AY31" s="38" t="s">
        <v>19</v>
      </c>
      <c r="AZ31" s="38" t="s">
        <v>19</v>
      </c>
      <c r="BA31" s="38" t="s">
        <v>19</v>
      </c>
      <c r="BB31" s="38" t="s">
        <v>19</v>
      </c>
      <c r="BC31" s="38" t="s">
        <v>19</v>
      </c>
      <c r="BD31" s="38" t="s">
        <v>51</v>
      </c>
    </row>
    <row r="32" spans="1:56" ht="30" customHeight="1">
      <c r="A32" s="93"/>
      <c r="B32" s="52" t="s">
        <v>73</v>
      </c>
      <c r="C32" s="67" t="s">
        <v>74</v>
      </c>
      <c r="D32" s="67">
        <v>1</v>
      </c>
      <c r="E32" s="67">
        <v>1</v>
      </c>
      <c r="F32" s="67">
        <v>2</v>
      </c>
      <c r="G32" s="67">
        <v>3</v>
      </c>
      <c r="H32" s="67">
        <v>4</v>
      </c>
      <c r="I32" s="67">
        <v>5</v>
      </c>
      <c r="J32" s="67">
        <v>6</v>
      </c>
      <c r="K32" s="67">
        <v>7</v>
      </c>
      <c r="L32" s="53">
        <v>8</v>
      </c>
      <c r="M32" s="67">
        <v>9</v>
      </c>
      <c r="N32" s="67">
        <v>10</v>
      </c>
      <c r="O32" s="67">
        <v>11</v>
      </c>
      <c r="P32" s="67">
        <v>12</v>
      </c>
      <c r="Q32" s="53">
        <v>13</v>
      </c>
      <c r="R32" s="67">
        <v>14</v>
      </c>
      <c r="S32" s="67">
        <v>15</v>
      </c>
      <c r="T32" s="67">
        <v>16</v>
      </c>
      <c r="U32" s="67">
        <v>17</v>
      </c>
      <c r="V32" s="67">
        <v>18</v>
      </c>
      <c r="W32" s="68" t="s">
        <v>19</v>
      </c>
      <c r="X32" s="68" t="s">
        <v>20</v>
      </c>
      <c r="Y32" s="68" t="s">
        <v>20</v>
      </c>
      <c r="Z32" s="76" t="s">
        <v>19</v>
      </c>
      <c r="AA32" s="70">
        <v>1</v>
      </c>
      <c r="AB32" s="70">
        <v>2</v>
      </c>
      <c r="AC32" s="70">
        <v>3</v>
      </c>
      <c r="AD32" s="70">
        <v>4</v>
      </c>
      <c r="AE32" s="70">
        <v>5</v>
      </c>
      <c r="AF32" s="70">
        <v>6</v>
      </c>
      <c r="AG32" s="71">
        <v>7</v>
      </c>
      <c r="AH32" s="70">
        <v>8</v>
      </c>
      <c r="AI32" s="70">
        <v>9</v>
      </c>
      <c r="AJ32" s="70">
        <v>10</v>
      </c>
      <c r="AK32" s="70">
        <v>11</v>
      </c>
      <c r="AL32" s="70">
        <v>12</v>
      </c>
      <c r="AM32" s="71">
        <v>13</v>
      </c>
      <c r="AN32" s="70">
        <v>14</v>
      </c>
      <c r="AO32" s="70">
        <v>15</v>
      </c>
      <c r="AP32" s="70">
        <v>16</v>
      </c>
      <c r="AQ32" s="70">
        <v>17</v>
      </c>
      <c r="AR32" s="70">
        <v>18</v>
      </c>
      <c r="AS32" s="70" t="s">
        <v>20</v>
      </c>
      <c r="AT32" s="70" t="s">
        <v>20</v>
      </c>
      <c r="AU32" s="70" t="s">
        <v>35</v>
      </c>
      <c r="AV32" s="70" t="s">
        <v>35</v>
      </c>
      <c r="AW32" s="70" t="s">
        <v>35</v>
      </c>
      <c r="AX32" s="70" t="s">
        <v>35</v>
      </c>
      <c r="AY32" s="76" t="s">
        <v>19</v>
      </c>
      <c r="AZ32" s="70" t="s">
        <v>19</v>
      </c>
      <c r="BA32" s="70" t="s">
        <v>19</v>
      </c>
      <c r="BB32" s="70" t="s">
        <v>19</v>
      </c>
      <c r="BC32" s="70" t="s">
        <v>19</v>
      </c>
      <c r="BD32" s="67" t="s">
        <v>51</v>
      </c>
    </row>
    <row r="33" spans="1:56" ht="30" customHeight="1">
      <c r="A33" s="93"/>
      <c r="B33" s="52" t="s">
        <v>24</v>
      </c>
      <c r="C33" s="41" t="s">
        <v>25</v>
      </c>
      <c r="D33" s="38">
        <v>1</v>
      </c>
      <c r="E33" s="38">
        <v>1</v>
      </c>
      <c r="F33" s="38">
        <v>2</v>
      </c>
      <c r="G33" s="38">
        <v>3</v>
      </c>
      <c r="H33" s="38">
        <v>4</v>
      </c>
      <c r="I33" s="38">
        <v>5</v>
      </c>
      <c r="J33" s="38">
        <v>6</v>
      </c>
      <c r="K33" s="38">
        <v>7</v>
      </c>
      <c r="L33" s="53">
        <v>8</v>
      </c>
      <c r="M33" s="38">
        <v>9</v>
      </c>
      <c r="N33" s="38">
        <v>10</v>
      </c>
      <c r="O33" s="38">
        <v>11</v>
      </c>
      <c r="P33" s="38">
        <v>12</v>
      </c>
      <c r="Q33" s="53">
        <v>13</v>
      </c>
      <c r="R33" s="38">
        <v>14</v>
      </c>
      <c r="S33" s="38">
        <v>15</v>
      </c>
      <c r="T33" s="38">
        <v>16</v>
      </c>
      <c r="U33" s="38">
        <v>17</v>
      </c>
      <c r="V33" s="38">
        <v>18</v>
      </c>
      <c r="W33" s="38" t="s">
        <v>19</v>
      </c>
      <c r="X33" s="38" t="s">
        <v>20</v>
      </c>
      <c r="Y33" s="38" t="s">
        <v>20</v>
      </c>
      <c r="Z33" s="76" t="s">
        <v>19</v>
      </c>
      <c r="AA33" s="38">
        <v>1</v>
      </c>
      <c r="AB33" s="38">
        <v>2</v>
      </c>
      <c r="AC33" s="38">
        <v>3</v>
      </c>
      <c r="AD33" s="38">
        <v>4</v>
      </c>
      <c r="AE33" s="38">
        <v>5</v>
      </c>
      <c r="AF33" s="38">
        <v>6</v>
      </c>
      <c r="AG33" s="53">
        <v>7</v>
      </c>
      <c r="AH33" s="38">
        <v>8</v>
      </c>
      <c r="AI33" s="38">
        <v>9</v>
      </c>
      <c r="AJ33" s="38">
        <v>10</v>
      </c>
      <c r="AK33" s="38">
        <v>11</v>
      </c>
      <c r="AL33" s="38">
        <v>12</v>
      </c>
      <c r="AM33" s="53">
        <v>13</v>
      </c>
      <c r="AN33" s="38">
        <v>14</v>
      </c>
      <c r="AO33" s="38">
        <v>15</v>
      </c>
      <c r="AP33" s="38">
        <v>16</v>
      </c>
      <c r="AQ33" s="38">
        <v>17</v>
      </c>
      <c r="AR33" s="38">
        <v>18</v>
      </c>
      <c r="AS33" s="38" t="s">
        <v>20</v>
      </c>
      <c r="AT33" s="38" t="s">
        <v>20</v>
      </c>
      <c r="AU33" s="38" t="s">
        <v>20</v>
      </c>
      <c r="AV33" s="38" t="s">
        <v>35</v>
      </c>
      <c r="AW33" s="38" t="s">
        <v>35</v>
      </c>
      <c r="AX33" s="38" t="s">
        <v>35</v>
      </c>
      <c r="AY33" s="38" t="s">
        <v>35</v>
      </c>
      <c r="AZ33" s="76" t="s">
        <v>19</v>
      </c>
      <c r="BA33" s="38" t="s">
        <v>19</v>
      </c>
      <c r="BB33" s="38" t="s">
        <v>19</v>
      </c>
      <c r="BC33" s="38" t="s">
        <v>19</v>
      </c>
      <c r="BD33" s="38" t="s">
        <v>51</v>
      </c>
    </row>
    <row r="34" spans="1:56" ht="30" customHeight="1">
      <c r="A34" s="93"/>
      <c r="B34" s="52" t="s">
        <v>26</v>
      </c>
      <c r="C34" s="41" t="s">
        <v>27</v>
      </c>
      <c r="D34" s="38">
        <v>1</v>
      </c>
      <c r="E34" s="38">
        <v>1</v>
      </c>
      <c r="F34" s="38">
        <v>2</v>
      </c>
      <c r="G34" s="38">
        <v>3</v>
      </c>
      <c r="H34" s="38">
        <v>4</v>
      </c>
      <c r="I34" s="38">
        <v>5</v>
      </c>
      <c r="J34" s="38">
        <v>6</v>
      </c>
      <c r="K34" s="38">
        <v>7</v>
      </c>
      <c r="L34" s="53">
        <v>8</v>
      </c>
      <c r="M34" s="38">
        <v>9</v>
      </c>
      <c r="N34" s="38">
        <v>10</v>
      </c>
      <c r="O34" s="38">
        <v>11</v>
      </c>
      <c r="P34" s="38">
        <v>12</v>
      </c>
      <c r="Q34" s="53">
        <v>13</v>
      </c>
      <c r="R34" s="38">
        <v>14</v>
      </c>
      <c r="S34" s="38">
        <v>15</v>
      </c>
      <c r="T34" s="38">
        <v>16</v>
      </c>
      <c r="U34" s="38">
        <v>17</v>
      </c>
      <c r="V34" s="38">
        <v>18</v>
      </c>
      <c r="W34" s="38" t="s">
        <v>19</v>
      </c>
      <c r="X34" s="38" t="s">
        <v>20</v>
      </c>
      <c r="Y34" s="38" t="s">
        <v>20</v>
      </c>
      <c r="Z34" s="76" t="s">
        <v>19</v>
      </c>
      <c r="AA34" s="38">
        <v>1</v>
      </c>
      <c r="AB34" s="38">
        <v>2</v>
      </c>
      <c r="AC34" s="38">
        <v>3</v>
      </c>
      <c r="AD34" s="38">
        <v>4</v>
      </c>
      <c r="AE34" s="38">
        <v>5</v>
      </c>
      <c r="AF34" s="38">
        <v>6</v>
      </c>
      <c r="AG34" s="53">
        <v>7</v>
      </c>
      <c r="AH34" s="38">
        <v>8</v>
      </c>
      <c r="AI34" s="38">
        <v>9</v>
      </c>
      <c r="AJ34" s="38">
        <v>10</v>
      </c>
      <c r="AK34" s="38">
        <v>11</v>
      </c>
      <c r="AL34" s="38">
        <v>12</v>
      </c>
      <c r="AM34" s="53">
        <v>13</v>
      </c>
      <c r="AN34" s="38">
        <v>14</v>
      </c>
      <c r="AO34" s="38">
        <v>15</v>
      </c>
      <c r="AP34" s="38">
        <v>16</v>
      </c>
      <c r="AQ34" s="38">
        <v>17</v>
      </c>
      <c r="AR34" s="38">
        <v>18</v>
      </c>
      <c r="AS34" s="38" t="s">
        <v>20</v>
      </c>
      <c r="AT34" s="38" t="s">
        <v>20</v>
      </c>
      <c r="AU34" s="38" t="s">
        <v>20</v>
      </c>
      <c r="AV34" s="38" t="s">
        <v>35</v>
      </c>
      <c r="AW34" s="38" t="s">
        <v>35</v>
      </c>
      <c r="AX34" s="76" t="s">
        <v>19</v>
      </c>
      <c r="AY34" s="38" t="s">
        <v>19</v>
      </c>
      <c r="AZ34" s="38" t="s">
        <v>19</v>
      </c>
      <c r="BA34" s="38" t="s">
        <v>19</v>
      </c>
      <c r="BB34" s="38" t="s">
        <v>19</v>
      </c>
      <c r="BC34" s="38" t="s">
        <v>19</v>
      </c>
      <c r="BD34" s="38" t="s">
        <v>51</v>
      </c>
    </row>
    <row r="35" spans="1:56" ht="30" customHeight="1">
      <c r="A35" s="93"/>
      <c r="B35" s="52" t="s">
        <v>28</v>
      </c>
      <c r="C35" s="38" t="s">
        <v>29</v>
      </c>
      <c r="D35" s="38">
        <v>1</v>
      </c>
      <c r="E35" s="38">
        <v>1</v>
      </c>
      <c r="F35" s="38">
        <v>2</v>
      </c>
      <c r="G35" s="38">
        <v>3</v>
      </c>
      <c r="H35" s="38">
        <v>4</v>
      </c>
      <c r="I35" s="38">
        <v>5</v>
      </c>
      <c r="J35" s="38">
        <v>6</v>
      </c>
      <c r="K35" s="38">
        <v>7</v>
      </c>
      <c r="L35" s="53">
        <v>8</v>
      </c>
      <c r="M35" s="38">
        <v>9</v>
      </c>
      <c r="N35" s="38">
        <v>10</v>
      </c>
      <c r="O35" s="38">
        <v>11</v>
      </c>
      <c r="P35" s="38">
        <v>12</v>
      </c>
      <c r="Q35" s="53">
        <v>13</v>
      </c>
      <c r="R35" s="38">
        <v>14</v>
      </c>
      <c r="S35" s="38">
        <v>15</v>
      </c>
      <c r="T35" s="38">
        <v>16</v>
      </c>
      <c r="U35" s="38">
        <v>17</v>
      </c>
      <c r="V35" s="38">
        <v>18</v>
      </c>
      <c r="W35" s="38" t="s">
        <v>19</v>
      </c>
      <c r="X35" s="38" t="s">
        <v>20</v>
      </c>
      <c r="Y35" s="38" t="s">
        <v>20</v>
      </c>
      <c r="Z35" s="76" t="s">
        <v>19</v>
      </c>
      <c r="AA35" s="38">
        <v>1</v>
      </c>
      <c r="AB35" s="38">
        <v>2</v>
      </c>
      <c r="AC35" s="38">
        <v>3</v>
      </c>
      <c r="AD35" s="38">
        <v>4</v>
      </c>
      <c r="AE35" s="38">
        <v>5</v>
      </c>
      <c r="AF35" s="38">
        <v>6</v>
      </c>
      <c r="AG35" s="53">
        <v>7</v>
      </c>
      <c r="AH35" s="38">
        <v>8</v>
      </c>
      <c r="AI35" s="38">
        <v>9</v>
      </c>
      <c r="AJ35" s="38">
        <v>10</v>
      </c>
      <c r="AK35" s="38">
        <v>11</v>
      </c>
      <c r="AL35" s="38">
        <v>12</v>
      </c>
      <c r="AM35" s="53">
        <v>13</v>
      </c>
      <c r="AN35" s="38">
        <v>14</v>
      </c>
      <c r="AO35" s="38">
        <v>15</v>
      </c>
      <c r="AP35" s="38">
        <v>16</v>
      </c>
      <c r="AQ35" s="38">
        <v>17</v>
      </c>
      <c r="AR35" s="38">
        <v>18</v>
      </c>
      <c r="AS35" s="38" t="s">
        <v>20</v>
      </c>
      <c r="AT35" s="38" t="s">
        <v>20</v>
      </c>
      <c r="AU35" s="38" t="s">
        <v>20</v>
      </c>
      <c r="AV35" s="38" t="s">
        <v>35</v>
      </c>
      <c r="AW35" s="38" t="s">
        <v>35</v>
      </c>
      <c r="AX35" s="76" t="s">
        <v>19</v>
      </c>
      <c r="AY35" s="38" t="s">
        <v>19</v>
      </c>
      <c r="AZ35" s="38" t="s">
        <v>19</v>
      </c>
      <c r="BA35" s="38" t="s">
        <v>19</v>
      </c>
      <c r="BB35" s="38" t="s">
        <v>19</v>
      </c>
      <c r="BC35" s="38" t="s">
        <v>19</v>
      </c>
      <c r="BD35" s="38" t="s">
        <v>51</v>
      </c>
    </row>
    <row r="36" spans="1:56" ht="30" customHeight="1">
      <c r="A36" s="93"/>
      <c r="B36" s="52" t="s">
        <v>30</v>
      </c>
      <c r="C36" s="38" t="s">
        <v>31</v>
      </c>
      <c r="D36" s="38">
        <v>3</v>
      </c>
      <c r="E36" s="38">
        <v>1</v>
      </c>
      <c r="F36" s="38">
        <v>2</v>
      </c>
      <c r="G36" s="38">
        <v>3</v>
      </c>
      <c r="H36" s="38">
        <v>4</v>
      </c>
      <c r="I36" s="38">
        <v>5</v>
      </c>
      <c r="J36" s="38">
        <v>6</v>
      </c>
      <c r="K36" s="38">
        <v>7</v>
      </c>
      <c r="L36" s="53">
        <v>8</v>
      </c>
      <c r="M36" s="38">
        <v>9</v>
      </c>
      <c r="N36" s="38">
        <v>10</v>
      </c>
      <c r="O36" s="38">
        <v>11</v>
      </c>
      <c r="P36" s="38">
        <v>12</v>
      </c>
      <c r="Q36" s="53">
        <v>13</v>
      </c>
      <c r="R36" s="38">
        <v>14</v>
      </c>
      <c r="S36" s="38">
        <v>15</v>
      </c>
      <c r="T36" s="38">
        <v>16</v>
      </c>
      <c r="U36" s="38">
        <v>17</v>
      </c>
      <c r="V36" s="38">
        <v>18</v>
      </c>
      <c r="W36" s="38" t="s">
        <v>19</v>
      </c>
      <c r="X36" s="38" t="s">
        <v>20</v>
      </c>
      <c r="Y36" s="38" t="s">
        <v>20</v>
      </c>
      <c r="Z36" s="76" t="s">
        <v>19</v>
      </c>
      <c r="AA36" s="38">
        <v>1</v>
      </c>
      <c r="AB36" s="38">
        <v>2</v>
      </c>
      <c r="AC36" s="38">
        <v>3</v>
      </c>
      <c r="AD36" s="38">
        <v>4</v>
      </c>
      <c r="AE36" s="38">
        <v>5</v>
      </c>
      <c r="AF36" s="38">
        <v>6</v>
      </c>
      <c r="AG36" s="53">
        <v>7</v>
      </c>
      <c r="AH36" s="38">
        <v>8</v>
      </c>
      <c r="AI36" s="38">
        <v>9</v>
      </c>
      <c r="AJ36" s="38">
        <v>10</v>
      </c>
      <c r="AK36" s="38">
        <v>11</v>
      </c>
      <c r="AL36" s="38">
        <v>12</v>
      </c>
      <c r="AM36" s="53">
        <v>13</v>
      </c>
      <c r="AN36" s="38">
        <v>14</v>
      </c>
      <c r="AO36" s="38">
        <v>15</v>
      </c>
      <c r="AP36" s="38">
        <v>16</v>
      </c>
      <c r="AQ36" s="38">
        <v>17</v>
      </c>
      <c r="AR36" s="38">
        <v>18</v>
      </c>
      <c r="AS36" s="38" t="s">
        <v>20</v>
      </c>
      <c r="AT36" s="38" t="s">
        <v>20</v>
      </c>
      <c r="AU36" s="38" t="s">
        <v>20</v>
      </c>
      <c r="AV36" s="38" t="s">
        <v>35</v>
      </c>
      <c r="AW36" s="38" t="s">
        <v>35</v>
      </c>
      <c r="AX36" s="76" t="s">
        <v>19</v>
      </c>
      <c r="AY36" s="38" t="s">
        <v>19</v>
      </c>
      <c r="AZ36" s="38" t="s">
        <v>19</v>
      </c>
      <c r="BA36" s="38" t="s">
        <v>19</v>
      </c>
      <c r="BB36" s="38" t="s">
        <v>19</v>
      </c>
      <c r="BC36" s="38" t="s">
        <v>19</v>
      </c>
      <c r="BD36" s="38" t="s">
        <v>51</v>
      </c>
    </row>
    <row r="37" spans="1:56" s="14" customFormat="1" ht="30" customHeight="1" thickBot="1">
      <c r="A37" s="94"/>
      <c r="B37" s="52" t="s">
        <v>32</v>
      </c>
      <c r="C37" s="38" t="s">
        <v>33</v>
      </c>
      <c r="D37" s="38">
        <v>1</v>
      </c>
      <c r="E37" s="38">
        <v>1</v>
      </c>
      <c r="F37" s="38">
        <v>2</v>
      </c>
      <c r="G37" s="38">
        <v>3</v>
      </c>
      <c r="H37" s="38">
        <v>4</v>
      </c>
      <c r="I37" s="38">
        <v>5</v>
      </c>
      <c r="J37" s="38">
        <v>6</v>
      </c>
      <c r="K37" s="38">
        <v>7</v>
      </c>
      <c r="L37" s="53">
        <v>8</v>
      </c>
      <c r="M37" s="38">
        <v>9</v>
      </c>
      <c r="N37" s="38">
        <v>10</v>
      </c>
      <c r="O37" s="38">
        <v>11</v>
      </c>
      <c r="P37" s="38">
        <v>12</v>
      </c>
      <c r="Q37" s="53">
        <v>13</v>
      </c>
      <c r="R37" s="38">
        <v>14</v>
      </c>
      <c r="S37" s="38">
        <v>15</v>
      </c>
      <c r="T37" s="38">
        <v>16</v>
      </c>
      <c r="U37" s="38">
        <v>17</v>
      </c>
      <c r="V37" s="38">
        <v>18</v>
      </c>
      <c r="W37" s="38" t="s">
        <v>19</v>
      </c>
      <c r="X37" s="38" t="s">
        <v>20</v>
      </c>
      <c r="Y37" s="38" t="s">
        <v>20</v>
      </c>
      <c r="Z37" s="76" t="s">
        <v>19</v>
      </c>
      <c r="AA37" s="38">
        <v>1</v>
      </c>
      <c r="AB37" s="38">
        <v>2</v>
      </c>
      <c r="AC37" s="38">
        <v>3</v>
      </c>
      <c r="AD37" s="38">
        <v>4</v>
      </c>
      <c r="AE37" s="38">
        <v>5</v>
      </c>
      <c r="AF37" s="38">
        <v>6</v>
      </c>
      <c r="AG37" s="53">
        <v>7</v>
      </c>
      <c r="AH37" s="38">
        <v>8</v>
      </c>
      <c r="AI37" s="38">
        <v>9</v>
      </c>
      <c r="AJ37" s="38">
        <v>10</v>
      </c>
      <c r="AK37" s="38">
        <v>11</v>
      </c>
      <c r="AL37" s="38">
        <v>12</v>
      </c>
      <c r="AM37" s="53">
        <v>13</v>
      </c>
      <c r="AN37" s="38">
        <v>14</v>
      </c>
      <c r="AO37" s="38">
        <v>15</v>
      </c>
      <c r="AP37" s="38">
        <v>16</v>
      </c>
      <c r="AQ37" s="38">
        <v>17</v>
      </c>
      <c r="AR37" s="38">
        <v>18</v>
      </c>
      <c r="AS37" s="38" t="s">
        <v>20</v>
      </c>
      <c r="AT37" s="38" t="s">
        <v>20</v>
      </c>
      <c r="AU37" s="38" t="s">
        <v>35</v>
      </c>
      <c r="AV37" s="38" t="s">
        <v>35</v>
      </c>
      <c r="AW37" s="76" t="s">
        <v>19</v>
      </c>
      <c r="AX37" s="38" t="s">
        <v>19</v>
      </c>
      <c r="AY37" s="38" t="s">
        <v>19</v>
      </c>
      <c r="AZ37" s="38" t="s">
        <v>19</v>
      </c>
      <c r="BA37" s="38" t="s">
        <v>19</v>
      </c>
      <c r="BB37" s="38" t="s">
        <v>19</v>
      </c>
      <c r="BC37" s="38" t="s">
        <v>19</v>
      </c>
      <c r="BD37" s="38" t="s">
        <v>51</v>
      </c>
    </row>
    <row r="38" spans="1:56" ht="30" customHeight="1">
      <c r="A38" s="92">
        <v>4</v>
      </c>
      <c r="B38" s="52" t="s">
        <v>17</v>
      </c>
      <c r="C38" s="38" t="s">
        <v>18</v>
      </c>
      <c r="D38" s="38" t="s">
        <v>34</v>
      </c>
      <c r="E38" s="38">
        <v>1</v>
      </c>
      <c r="F38" s="38">
        <v>2</v>
      </c>
      <c r="G38" s="38">
        <v>3</v>
      </c>
      <c r="H38" s="38">
        <v>4</v>
      </c>
      <c r="I38" s="38">
        <v>5</v>
      </c>
      <c r="J38" s="38">
        <v>6</v>
      </c>
      <c r="K38" s="38">
        <v>7</v>
      </c>
      <c r="L38" s="53">
        <v>8</v>
      </c>
      <c r="M38" s="38">
        <v>9</v>
      </c>
      <c r="N38" s="38">
        <v>10</v>
      </c>
      <c r="O38" s="38">
        <v>11</v>
      </c>
      <c r="P38" s="38">
        <v>12</v>
      </c>
      <c r="Q38" s="53">
        <v>13</v>
      </c>
      <c r="R38" s="38">
        <v>14</v>
      </c>
      <c r="S38" s="38">
        <v>15</v>
      </c>
      <c r="T38" s="38">
        <v>16</v>
      </c>
      <c r="U38" s="38">
        <v>17</v>
      </c>
      <c r="V38" s="38">
        <v>18</v>
      </c>
      <c r="W38" s="38" t="s">
        <v>19</v>
      </c>
      <c r="X38" s="38" t="s">
        <v>20</v>
      </c>
      <c r="Y38" s="38" t="s">
        <v>20</v>
      </c>
      <c r="Z38" s="76" t="s">
        <v>19</v>
      </c>
      <c r="AA38" s="38">
        <v>1</v>
      </c>
      <c r="AB38" s="38">
        <v>2</v>
      </c>
      <c r="AC38" s="38">
        <v>3</v>
      </c>
      <c r="AD38" s="38">
        <v>4</v>
      </c>
      <c r="AE38" s="38">
        <v>5</v>
      </c>
      <c r="AF38" s="38">
        <v>6</v>
      </c>
      <c r="AG38" s="53">
        <v>7</v>
      </c>
      <c r="AH38" s="38">
        <v>8</v>
      </c>
      <c r="AI38" s="38">
        <v>9</v>
      </c>
      <c r="AJ38" s="38">
        <v>10</v>
      </c>
      <c r="AK38" s="38">
        <v>11</v>
      </c>
      <c r="AL38" s="40" t="s">
        <v>20</v>
      </c>
      <c r="AM38" s="40" t="s">
        <v>20</v>
      </c>
      <c r="AN38" s="40" t="s">
        <v>20</v>
      </c>
      <c r="AO38" s="40" t="s">
        <v>35</v>
      </c>
      <c r="AP38" s="40" t="s">
        <v>35</v>
      </c>
      <c r="AQ38" s="40" t="s">
        <v>35</v>
      </c>
      <c r="AR38" s="40" t="s">
        <v>35</v>
      </c>
      <c r="AS38" s="77" t="s">
        <v>36</v>
      </c>
      <c r="AT38" s="54" t="s">
        <v>36</v>
      </c>
      <c r="AU38" s="54" t="s">
        <v>36</v>
      </c>
      <c r="AV38" s="54" t="s">
        <v>36</v>
      </c>
      <c r="AW38" s="38" t="s">
        <v>19</v>
      </c>
      <c r="AX38" s="38" t="s">
        <v>19</v>
      </c>
      <c r="AY38" s="38" t="s">
        <v>19</v>
      </c>
      <c r="AZ38" s="38" t="s">
        <v>19</v>
      </c>
      <c r="BA38" s="38" t="s">
        <v>19</v>
      </c>
      <c r="BB38" s="38" t="s">
        <v>19</v>
      </c>
      <c r="BC38" s="38" t="s">
        <v>19</v>
      </c>
      <c r="BD38" s="38" t="s">
        <v>51</v>
      </c>
    </row>
    <row r="39" spans="1:56" ht="30" customHeight="1">
      <c r="A39" s="93"/>
      <c r="B39" s="52" t="s">
        <v>22</v>
      </c>
      <c r="C39" s="38" t="s">
        <v>23</v>
      </c>
      <c r="D39" s="38">
        <v>1</v>
      </c>
      <c r="E39" s="38">
        <v>1</v>
      </c>
      <c r="F39" s="38">
        <v>2</v>
      </c>
      <c r="G39" s="38">
        <v>3</v>
      </c>
      <c r="H39" s="38">
        <v>4</v>
      </c>
      <c r="I39" s="38">
        <v>5</v>
      </c>
      <c r="J39" s="38">
        <v>6</v>
      </c>
      <c r="K39" s="38">
        <v>7</v>
      </c>
      <c r="L39" s="53">
        <v>8</v>
      </c>
      <c r="M39" s="38">
        <v>9</v>
      </c>
      <c r="N39" s="38">
        <v>10</v>
      </c>
      <c r="O39" s="38">
        <v>11</v>
      </c>
      <c r="P39" s="38">
        <v>12</v>
      </c>
      <c r="Q39" s="53">
        <v>13</v>
      </c>
      <c r="R39" s="38">
        <v>14</v>
      </c>
      <c r="S39" s="38">
        <v>15</v>
      </c>
      <c r="T39" s="38">
        <v>16</v>
      </c>
      <c r="U39" s="38">
        <v>17</v>
      </c>
      <c r="V39" s="38">
        <v>18</v>
      </c>
      <c r="W39" s="38" t="s">
        <v>19</v>
      </c>
      <c r="X39" s="38" t="s">
        <v>20</v>
      </c>
      <c r="Y39" s="38" t="s">
        <v>20</v>
      </c>
      <c r="Z39" s="76" t="s">
        <v>19</v>
      </c>
      <c r="AA39" s="38">
        <v>1</v>
      </c>
      <c r="AB39" s="38">
        <v>2</v>
      </c>
      <c r="AC39" s="38">
        <v>3</v>
      </c>
      <c r="AD39" s="38">
        <v>4</v>
      </c>
      <c r="AE39" s="38">
        <v>5</v>
      </c>
      <c r="AF39" s="38">
        <v>6</v>
      </c>
      <c r="AG39" s="53">
        <v>7</v>
      </c>
      <c r="AH39" s="38">
        <v>8</v>
      </c>
      <c r="AI39" s="38">
        <v>9</v>
      </c>
      <c r="AJ39" s="38">
        <v>10</v>
      </c>
      <c r="AK39" s="38">
        <v>11</v>
      </c>
      <c r="AL39" s="38">
        <v>12</v>
      </c>
      <c r="AM39" s="40" t="s">
        <v>20</v>
      </c>
      <c r="AN39" s="40" t="s">
        <v>20</v>
      </c>
      <c r="AO39" s="40" t="s">
        <v>35</v>
      </c>
      <c r="AP39" s="40" t="s">
        <v>35</v>
      </c>
      <c r="AQ39" s="40" t="s">
        <v>35</v>
      </c>
      <c r="AR39" s="40" t="s">
        <v>35</v>
      </c>
      <c r="AS39" s="77" t="s">
        <v>36</v>
      </c>
      <c r="AT39" s="54" t="s">
        <v>36</v>
      </c>
      <c r="AU39" s="54" t="s">
        <v>36</v>
      </c>
      <c r="AV39" s="54" t="s">
        <v>36</v>
      </c>
      <c r="AW39" s="38" t="s">
        <v>19</v>
      </c>
      <c r="AX39" s="38" t="s">
        <v>19</v>
      </c>
      <c r="AY39" s="38" t="s">
        <v>19</v>
      </c>
      <c r="AZ39" s="38" t="s">
        <v>19</v>
      </c>
      <c r="BA39" s="38" t="s">
        <v>19</v>
      </c>
      <c r="BB39" s="38" t="s">
        <v>19</v>
      </c>
      <c r="BC39" s="38" t="s">
        <v>19</v>
      </c>
      <c r="BD39" s="38" t="s">
        <v>51</v>
      </c>
    </row>
    <row r="40" spans="1:56" ht="30" customHeight="1">
      <c r="A40" s="93"/>
      <c r="B40" s="52" t="s">
        <v>73</v>
      </c>
      <c r="C40" s="67" t="s">
        <v>74</v>
      </c>
      <c r="D40" s="67">
        <v>1</v>
      </c>
      <c r="E40" s="70">
        <v>1</v>
      </c>
      <c r="F40" s="70">
        <v>2</v>
      </c>
      <c r="G40" s="70">
        <v>3</v>
      </c>
      <c r="H40" s="70">
        <v>4</v>
      </c>
      <c r="I40" s="70">
        <v>5</v>
      </c>
      <c r="J40" s="70">
        <v>6</v>
      </c>
      <c r="K40" s="70">
        <v>7</v>
      </c>
      <c r="L40" s="71">
        <v>8</v>
      </c>
      <c r="M40" s="70">
        <v>9</v>
      </c>
      <c r="N40" s="70">
        <v>10</v>
      </c>
      <c r="O40" s="70">
        <v>11</v>
      </c>
      <c r="P40" s="70">
        <v>12</v>
      </c>
      <c r="Q40" s="71">
        <v>13</v>
      </c>
      <c r="R40" s="70">
        <v>14</v>
      </c>
      <c r="S40" s="70">
        <v>15</v>
      </c>
      <c r="T40" s="70">
        <v>16</v>
      </c>
      <c r="U40" s="70">
        <v>17</v>
      </c>
      <c r="V40" s="70">
        <v>18</v>
      </c>
      <c r="W40" s="70" t="s">
        <v>19</v>
      </c>
      <c r="X40" s="70" t="s">
        <v>20</v>
      </c>
      <c r="Y40" s="70" t="s">
        <v>20</v>
      </c>
      <c r="Z40" s="70" t="s">
        <v>20</v>
      </c>
      <c r="AA40" s="76" t="s">
        <v>19</v>
      </c>
      <c r="AB40" s="70">
        <v>1</v>
      </c>
      <c r="AC40" s="70">
        <v>2</v>
      </c>
      <c r="AD40" s="70">
        <v>3</v>
      </c>
      <c r="AE40" s="70">
        <v>4</v>
      </c>
      <c r="AF40" s="70">
        <v>5</v>
      </c>
      <c r="AG40" s="71">
        <v>6</v>
      </c>
      <c r="AH40" s="70">
        <v>7</v>
      </c>
      <c r="AI40" s="70">
        <v>8</v>
      </c>
      <c r="AJ40" s="70">
        <v>9</v>
      </c>
      <c r="AK40" s="70">
        <v>10</v>
      </c>
      <c r="AL40" s="70">
        <v>11</v>
      </c>
      <c r="AM40" s="70" t="s">
        <v>20</v>
      </c>
      <c r="AN40" s="70" t="s">
        <v>20</v>
      </c>
      <c r="AO40" s="70" t="s">
        <v>35</v>
      </c>
      <c r="AP40" s="70" t="s">
        <v>35</v>
      </c>
      <c r="AQ40" s="70" t="s">
        <v>35</v>
      </c>
      <c r="AR40" s="70" t="s">
        <v>35</v>
      </c>
      <c r="AS40" s="70" t="s">
        <v>35</v>
      </c>
      <c r="AT40" s="70" t="s">
        <v>35</v>
      </c>
      <c r="AU40" s="77" t="s">
        <v>36</v>
      </c>
      <c r="AV40" s="72" t="s">
        <v>36</v>
      </c>
      <c r="AW40" s="72" t="s">
        <v>36</v>
      </c>
      <c r="AX40" s="72" t="s">
        <v>36</v>
      </c>
      <c r="AY40" s="70" t="s">
        <v>19</v>
      </c>
      <c r="AZ40" s="70" t="s">
        <v>19</v>
      </c>
      <c r="BA40" s="70" t="s">
        <v>19</v>
      </c>
      <c r="BB40" s="70" t="s">
        <v>19</v>
      </c>
      <c r="BC40" s="70" t="s">
        <v>19</v>
      </c>
      <c r="BD40" s="67" t="s">
        <v>51</v>
      </c>
    </row>
    <row r="41" spans="1:56" ht="30" customHeight="1">
      <c r="A41" s="93"/>
      <c r="B41" s="52" t="s">
        <v>75</v>
      </c>
      <c r="C41" s="68" t="s">
        <v>76</v>
      </c>
      <c r="D41" s="67">
        <v>1</v>
      </c>
      <c r="E41" s="70">
        <v>1</v>
      </c>
      <c r="F41" s="70">
        <v>2</v>
      </c>
      <c r="G41" s="70">
        <v>3</v>
      </c>
      <c r="H41" s="70">
        <v>4</v>
      </c>
      <c r="I41" s="70">
        <v>5</v>
      </c>
      <c r="J41" s="70">
        <v>6</v>
      </c>
      <c r="K41" s="70">
        <v>7</v>
      </c>
      <c r="L41" s="71">
        <v>8</v>
      </c>
      <c r="M41" s="70">
        <v>9</v>
      </c>
      <c r="N41" s="70">
        <v>10</v>
      </c>
      <c r="O41" s="70">
        <v>11</v>
      </c>
      <c r="P41" s="70">
        <v>12</v>
      </c>
      <c r="Q41" s="71">
        <v>13</v>
      </c>
      <c r="R41" s="70">
        <v>14</v>
      </c>
      <c r="S41" s="70">
        <v>15</v>
      </c>
      <c r="T41" s="70">
        <v>16</v>
      </c>
      <c r="U41" s="70">
        <v>17</v>
      </c>
      <c r="V41" s="70">
        <v>18</v>
      </c>
      <c r="W41" s="70" t="s">
        <v>19</v>
      </c>
      <c r="X41" s="70" t="s">
        <v>20</v>
      </c>
      <c r="Y41" s="70" t="s">
        <v>20</v>
      </c>
      <c r="Z41" s="70" t="s">
        <v>20</v>
      </c>
      <c r="AA41" s="70" t="s">
        <v>20</v>
      </c>
      <c r="AB41" s="76" t="s">
        <v>19</v>
      </c>
      <c r="AC41" s="70">
        <v>1</v>
      </c>
      <c r="AD41" s="70">
        <v>2</v>
      </c>
      <c r="AE41" s="70">
        <v>3</v>
      </c>
      <c r="AF41" s="70">
        <v>4</v>
      </c>
      <c r="AG41" s="71">
        <v>5</v>
      </c>
      <c r="AH41" s="70">
        <v>6</v>
      </c>
      <c r="AI41" s="70">
        <v>7</v>
      </c>
      <c r="AJ41" s="70">
        <v>8</v>
      </c>
      <c r="AK41" s="70">
        <v>9</v>
      </c>
      <c r="AL41" s="70">
        <v>10</v>
      </c>
      <c r="AM41" s="70" t="s">
        <v>20</v>
      </c>
      <c r="AN41" s="70" t="s">
        <v>20</v>
      </c>
      <c r="AO41" s="70" t="s">
        <v>35</v>
      </c>
      <c r="AP41" s="70" t="s">
        <v>35</v>
      </c>
      <c r="AQ41" s="70" t="s">
        <v>35</v>
      </c>
      <c r="AR41" s="70" t="s">
        <v>35</v>
      </c>
      <c r="AS41" s="70" t="s">
        <v>35</v>
      </c>
      <c r="AT41" s="70" t="s">
        <v>35</v>
      </c>
      <c r="AU41" s="77" t="s">
        <v>36</v>
      </c>
      <c r="AV41" s="72" t="s">
        <v>36</v>
      </c>
      <c r="AW41" s="72" t="s">
        <v>36</v>
      </c>
      <c r="AX41" s="72" t="s">
        <v>36</v>
      </c>
      <c r="AY41" s="70" t="s">
        <v>19</v>
      </c>
      <c r="AZ41" s="70" t="s">
        <v>19</v>
      </c>
      <c r="BA41" s="70" t="s">
        <v>19</v>
      </c>
      <c r="BB41" s="70" t="s">
        <v>19</v>
      </c>
      <c r="BC41" s="70" t="s">
        <v>19</v>
      </c>
      <c r="BD41" s="67" t="s">
        <v>51</v>
      </c>
    </row>
    <row r="42" spans="1:56" ht="30" customHeight="1">
      <c r="A42" s="93"/>
      <c r="B42" s="52" t="s">
        <v>24</v>
      </c>
      <c r="C42" s="41" t="s">
        <v>25</v>
      </c>
      <c r="D42" s="38">
        <v>1</v>
      </c>
      <c r="E42" s="38">
        <v>1</v>
      </c>
      <c r="F42" s="38">
        <v>2</v>
      </c>
      <c r="G42" s="38">
        <v>3</v>
      </c>
      <c r="H42" s="38">
        <v>4</v>
      </c>
      <c r="I42" s="38">
        <v>5</v>
      </c>
      <c r="J42" s="38">
        <v>6</v>
      </c>
      <c r="K42" s="38">
        <v>7</v>
      </c>
      <c r="L42" s="53">
        <v>8</v>
      </c>
      <c r="M42" s="38">
        <v>9</v>
      </c>
      <c r="N42" s="38">
        <v>10</v>
      </c>
      <c r="O42" s="38">
        <v>11</v>
      </c>
      <c r="P42" s="38">
        <v>12</v>
      </c>
      <c r="Q42" s="53">
        <v>13</v>
      </c>
      <c r="R42" s="38">
        <v>14</v>
      </c>
      <c r="S42" s="38">
        <v>15</v>
      </c>
      <c r="T42" s="38">
        <v>16</v>
      </c>
      <c r="U42" s="38">
        <v>17</v>
      </c>
      <c r="V42" s="38">
        <v>18</v>
      </c>
      <c r="W42" s="38" t="s">
        <v>19</v>
      </c>
      <c r="X42" s="38" t="s">
        <v>20</v>
      </c>
      <c r="Y42" s="38" t="s">
        <v>20</v>
      </c>
      <c r="Z42" s="76" t="s">
        <v>19</v>
      </c>
      <c r="AA42" s="38">
        <v>1</v>
      </c>
      <c r="AB42" s="38">
        <v>2</v>
      </c>
      <c r="AC42" s="38">
        <v>3</v>
      </c>
      <c r="AD42" s="38">
        <v>4</v>
      </c>
      <c r="AE42" s="38">
        <v>5</v>
      </c>
      <c r="AF42" s="38">
        <v>6</v>
      </c>
      <c r="AG42" s="53">
        <v>7</v>
      </c>
      <c r="AH42" s="38">
        <v>8</v>
      </c>
      <c r="AI42" s="38">
        <v>9</v>
      </c>
      <c r="AJ42" s="38">
        <v>10</v>
      </c>
      <c r="AK42" s="38">
        <v>11</v>
      </c>
      <c r="AL42" s="38">
        <v>12</v>
      </c>
      <c r="AM42" s="40" t="s">
        <v>20</v>
      </c>
      <c r="AN42" s="40" t="s">
        <v>20</v>
      </c>
      <c r="AO42" s="40" t="s">
        <v>35</v>
      </c>
      <c r="AP42" s="40" t="s">
        <v>35</v>
      </c>
      <c r="AQ42" s="40" t="s">
        <v>35</v>
      </c>
      <c r="AR42" s="40" t="s">
        <v>35</v>
      </c>
      <c r="AS42" s="40" t="s">
        <v>35</v>
      </c>
      <c r="AT42" s="40" t="s">
        <v>35</v>
      </c>
      <c r="AU42" s="77" t="s">
        <v>36</v>
      </c>
      <c r="AV42" s="54" t="s">
        <v>36</v>
      </c>
      <c r="AW42" s="54" t="s">
        <v>36</v>
      </c>
      <c r="AX42" s="54" t="s">
        <v>36</v>
      </c>
      <c r="AY42" s="38" t="s">
        <v>19</v>
      </c>
      <c r="AZ42" s="38" t="s">
        <v>19</v>
      </c>
      <c r="BA42" s="38" t="s">
        <v>19</v>
      </c>
      <c r="BB42" s="38" t="s">
        <v>19</v>
      </c>
      <c r="BC42" s="38" t="s">
        <v>19</v>
      </c>
      <c r="BD42" s="38" t="s">
        <v>51</v>
      </c>
    </row>
    <row r="43" spans="1:56" ht="30" customHeight="1">
      <c r="A43" s="93"/>
      <c r="B43" s="52" t="s">
        <v>26</v>
      </c>
      <c r="C43" s="41" t="s">
        <v>27</v>
      </c>
      <c r="D43" s="38">
        <v>1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6</v>
      </c>
      <c r="K43" s="38">
        <v>7</v>
      </c>
      <c r="L43" s="53">
        <v>8</v>
      </c>
      <c r="M43" s="38">
        <v>9</v>
      </c>
      <c r="N43" s="38">
        <v>10</v>
      </c>
      <c r="O43" s="38">
        <v>11</v>
      </c>
      <c r="P43" s="38">
        <v>12</v>
      </c>
      <c r="Q43" s="53">
        <v>13</v>
      </c>
      <c r="R43" s="38">
        <v>14</v>
      </c>
      <c r="S43" s="38">
        <v>15</v>
      </c>
      <c r="T43" s="38">
        <v>16</v>
      </c>
      <c r="U43" s="38">
        <v>17</v>
      </c>
      <c r="V43" s="38">
        <v>18</v>
      </c>
      <c r="W43" s="38" t="s">
        <v>19</v>
      </c>
      <c r="X43" s="38" t="s">
        <v>20</v>
      </c>
      <c r="Y43" s="38" t="s">
        <v>20</v>
      </c>
      <c r="Z43" s="38" t="s">
        <v>20</v>
      </c>
      <c r="AA43" s="76" t="s">
        <v>19</v>
      </c>
      <c r="AB43" s="38">
        <v>1</v>
      </c>
      <c r="AC43" s="38">
        <v>2</v>
      </c>
      <c r="AD43" s="38">
        <v>3</v>
      </c>
      <c r="AE43" s="38">
        <v>4</v>
      </c>
      <c r="AF43" s="38">
        <v>5</v>
      </c>
      <c r="AG43" s="53">
        <v>6</v>
      </c>
      <c r="AH43" s="38">
        <v>7</v>
      </c>
      <c r="AI43" s="38">
        <v>8</v>
      </c>
      <c r="AJ43" s="38">
        <v>9</v>
      </c>
      <c r="AK43" s="38">
        <v>10</v>
      </c>
      <c r="AL43" s="38">
        <v>11</v>
      </c>
      <c r="AM43" s="53">
        <v>12</v>
      </c>
      <c r="AN43" s="38">
        <v>13</v>
      </c>
      <c r="AO43" s="38">
        <v>14</v>
      </c>
      <c r="AP43" s="38">
        <v>15</v>
      </c>
      <c r="AQ43" s="38">
        <v>16</v>
      </c>
      <c r="AR43" s="38">
        <v>17</v>
      </c>
      <c r="AS43" s="38">
        <v>18</v>
      </c>
      <c r="AT43" s="40" t="s">
        <v>20</v>
      </c>
      <c r="AU43" s="40" t="s">
        <v>20</v>
      </c>
      <c r="AV43" s="40" t="s">
        <v>20</v>
      </c>
      <c r="AW43" s="76" t="s">
        <v>19</v>
      </c>
      <c r="AX43" s="40" t="s">
        <v>19</v>
      </c>
      <c r="AY43" s="40" t="s">
        <v>19</v>
      </c>
      <c r="AZ43" s="38" t="s">
        <v>19</v>
      </c>
      <c r="BA43" s="38" t="s">
        <v>19</v>
      </c>
      <c r="BB43" s="38" t="s">
        <v>19</v>
      </c>
      <c r="BC43" s="38" t="s">
        <v>19</v>
      </c>
      <c r="BD43" s="38" t="s">
        <v>51</v>
      </c>
    </row>
    <row r="44" spans="1:56" ht="30" customHeight="1">
      <c r="A44" s="93"/>
      <c r="B44" s="52" t="s">
        <v>28</v>
      </c>
      <c r="C44" s="38" t="s">
        <v>29</v>
      </c>
      <c r="D44" s="38">
        <v>1</v>
      </c>
      <c r="E44" s="38">
        <v>1</v>
      </c>
      <c r="F44" s="38">
        <v>2</v>
      </c>
      <c r="G44" s="38">
        <v>3</v>
      </c>
      <c r="H44" s="38">
        <v>4</v>
      </c>
      <c r="I44" s="38">
        <v>5</v>
      </c>
      <c r="J44" s="38">
        <v>6</v>
      </c>
      <c r="K44" s="38">
        <v>7</v>
      </c>
      <c r="L44" s="53">
        <v>8</v>
      </c>
      <c r="M44" s="38">
        <v>9</v>
      </c>
      <c r="N44" s="38">
        <v>10</v>
      </c>
      <c r="O44" s="38">
        <v>11</v>
      </c>
      <c r="P44" s="38">
        <v>12</v>
      </c>
      <c r="Q44" s="53">
        <v>13</v>
      </c>
      <c r="R44" s="38">
        <v>14</v>
      </c>
      <c r="S44" s="38">
        <v>15</v>
      </c>
      <c r="T44" s="38">
        <v>16</v>
      </c>
      <c r="U44" s="38">
        <v>17</v>
      </c>
      <c r="V44" s="38">
        <v>18</v>
      </c>
      <c r="W44" s="38" t="s">
        <v>19</v>
      </c>
      <c r="X44" s="38" t="s">
        <v>20</v>
      </c>
      <c r="Y44" s="38" t="s">
        <v>20</v>
      </c>
      <c r="Z44" s="38" t="s">
        <v>20</v>
      </c>
      <c r="AA44" s="76" t="s">
        <v>19</v>
      </c>
      <c r="AB44" s="38">
        <v>1</v>
      </c>
      <c r="AC44" s="38">
        <v>2</v>
      </c>
      <c r="AD44" s="38">
        <v>3</v>
      </c>
      <c r="AE44" s="38">
        <v>4</v>
      </c>
      <c r="AF44" s="38">
        <v>5</v>
      </c>
      <c r="AG44" s="53">
        <v>6</v>
      </c>
      <c r="AH44" s="38">
        <v>7</v>
      </c>
      <c r="AI44" s="38">
        <v>8</v>
      </c>
      <c r="AJ44" s="38">
        <v>9</v>
      </c>
      <c r="AK44" s="38">
        <v>10</v>
      </c>
      <c r="AL44" s="38">
        <v>11</v>
      </c>
      <c r="AM44" s="40" t="s">
        <v>20</v>
      </c>
      <c r="AN44" s="40" t="s">
        <v>20</v>
      </c>
      <c r="AO44" s="40" t="s">
        <v>35</v>
      </c>
      <c r="AP44" s="40" t="s">
        <v>35</v>
      </c>
      <c r="AQ44" s="40" t="s">
        <v>35</v>
      </c>
      <c r="AR44" s="40" t="s">
        <v>35</v>
      </c>
      <c r="AS44" s="40" t="s">
        <v>35</v>
      </c>
      <c r="AT44" s="40" t="s">
        <v>35</v>
      </c>
      <c r="AU44" s="77" t="s">
        <v>36</v>
      </c>
      <c r="AV44" s="54" t="s">
        <v>36</v>
      </c>
      <c r="AW44" s="54" t="s">
        <v>36</v>
      </c>
      <c r="AX44" s="54" t="s">
        <v>36</v>
      </c>
      <c r="AY44" s="38" t="s">
        <v>19</v>
      </c>
      <c r="AZ44" s="38" t="s">
        <v>19</v>
      </c>
      <c r="BA44" s="38" t="s">
        <v>19</v>
      </c>
      <c r="BB44" s="38" t="s">
        <v>19</v>
      </c>
      <c r="BC44" s="38" t="s">
        <v>19</v>
      </c>
      <c r="BD44" s="38" t="s">
        <v>51</v>
      </c>
    </row>
    <row r="45" spans="1:56" ht="30" customHeight="1">
      <c r="A45" s="93"/>
      <c r="B45" s="52" t="s">
        <v>30</v>
      </c>
      <c r="C45" s="38" t="s">
        <v>31</v>
      </c>
      <c r="D45" s="38">
        <v>1</v>
      </c>
      <c r="E45" s="38">
        <v>1</v>
      </c>
      <c r="F45" s="38">
        <v>2</v>
      </c>
      <c r="G45" s="38">
        <v>3</v>
      </c>
      <c r="H45" s="38">
        <v>4</v>
      </c>
      <c r="I45" s="38">
        <v>5</v>
      </c>
      <c r="J45" s="38">
        <v>6</v>
      </c>
      <c r="K45" s="38">
        <v>7</v>
      </c>
      <c r="L45" s="53">
        <v>8</v>
      </c>
      <c r="M45" s="38">
        <v>9</v>
      </c>
      <c r="N45" s="38">
        <v>10</v>
      </c>
      <c r="O45" s="38">
        <v>11</v>
      </c>
      <c r="P45" s="38">
        <v>12</v>
      </c>
      <c r="Q45" s="53">
        <v>13</v>
      </c>
      <c r="R45" s="38">
        <v>14</v>
      </c>
      <c r="S45" s="38">
        <v>15</v>
      </c>
      <c r="T45" s="38">
        <v>16</v>
      </c>
      <c r="U45" s="38">
        <v>17</v>
      </c>
      <c r="V45" s="38">
        <v>18</v>
      </c>
      <c r="W45" s="38" t="s">
        <v>19</v>
      </c>
      <c r="X45" s="38" t="s">
        <v>20</v>
      </c>
      <c r="Y45" s="38" t="s">
        <v>20</v>
      </c>
      <c r="Z45" s="38" t="s">
        <v>20</v>
      </c>
      <c r="AA45" s="76" t="s">
        <v>19</v>
      </c>
      <c r="AB45" s="38">
        <v>1</v>
      </c>
      <c r="AC45" s="38">
        <v>2</v>
      </c>
      <c r="AD45" s="38">
        <v>3</v>
      </c>
      <c r="AE45" s="38">
        <v>4</v>
      </c>
      <c r="AF45" s="38">
        <v>5</v>
      </c>
      <c r="AG45" s="53">
        <v>6</v>
      </c>
      <c r="AH45" s="38">
        <v>7</v>
      </c>
      <c r="AI45" s="38">
        <v>8</v>
      </c>
      <c r="AJ45" s="38">
        <v>9</v>
      </c>
      <c r="AK45" s="38">
        <v>10</v>
      </c>
      <c r="AL45" s="38">
        <v>11</v>
      </c>
      <c r="AM45" s="53">
        <v>12</v>
      </c>
      <c r="AN45" s="38">
        <v>13</v>
      </c>
      <c r="AO45" s="40" t="s">
        <v>20</v>
      </c>
      <c r="AP45" s="40" t="s">
        <v>20</v>
      </c>
      <c r="AQ45" s="40" t="s">
        <v>35</v>
      </c>
      <c r="AR45" s="40" t="s">
        <v>35</v>
      </c>
      <c r="AS45" s="40" t="s">
        <v>35</v>
      </c>
      <c r="AT45" s="40" t="s">
        <v>35</v>
      </c>
      <c r="AU45" s="77" t="s">
        <v>36</v>
      </c>
      <c r="AV45" s="54" t="s">
        <v>36</v>
      </c>
      <c r="AW45" s="54" t="s">
        <v>36</v>
      </c>
      <c r="AX45" s="54" t="s">
        <v>36</v>
      </c>
      <c r="AY45" s="38" t="s">
        <v>19</v>
      </c>
      <c r="AZ45" s="38" t="s">
        <v>19</v>
      </c>
      <c r="BA45" s="38" t="s">
        <v>19</v>
      </c>
      <c r="BB45" s="38" t="s">
        <v>19</v>
      </c>
      <c r="BC45" s="38" t="s">
        <v>19</v>
      </c>
      <c r="BD45" s="38" t="s">
        <v>51</v>
      </c>
    </row>
    <row r="46" spans="1:56" s="14" customFormat="1" ht="30" customHeight="1" thickBot="1">
      <c r="A46" s="94"/>
      <c r="B46" s="52" t="s">
        <v>32</v>
      </c>
      <c r="C46" s="38" t="s">
        <v>33</v>
      </c>
      <c r="D46" s="38">
        <v>1</v>
      </c>
      <c r="E46" s="38">
        <v>1</v>
      </c>
      <c r="F46" s="38">
        <v>2</v>
      </c>
      <c r="G46" s="38">
        <v>3</v>
      </c>
      <c r="H46" s="38">
        <v>4</v>
      </c>
      <c r="I46" s="38">
        <v>5</v>
      </c>
      <c r="J46" s="38">
        <v>6</v>
      </c>
      <c r="K46" s="38">
        <v>7</v>
      </c>
      <c r="L46" s="53">
        <v>8</v>
      </c>
      <c r="M46" s="38">
        <v>9</v>
      </c>
      <c r="N46" s="38">
        <v>10</v>
      </c>
      <c r="O46" s="38">
        <v>11</v>
      </c>
      <c r="P46" s="38">
        <v>12</v>
      </c>
      <c r="Q46" s="53">
        <v>13</v>
      </c>
      <c r="R46" s="38">
        <v>14</v>
      </c>
      <c r="S46" s="38">
        <v>15</v>
      </c>
      <c r="T46" s="38">
        <v>16</v>
      </c>
      <c r="U46" s="38">
        <v>17</v>
      </c>
      <c r="V46" s="38">
        <v>18</v>
      </c>
      <c r="W46" s="38" t="s">
        <v>19</v>
      </c>
      <c r="X46" s="38" t="s">
        <v>20</v>
      </c>
      <c r="Y46" s="38" t="s">
        <v>20</v>
      </c>
      <c r="Z46" s="76" t="s">
        <v>19</v>
      </c>
      <c r="AA46" s="40">
        <v>1</v>
      </c>
      <c r="AB46" s="40">
        <v>2</v>
      </c>
      <c r="AC46" s="40">
        <v>3</v>
      </c>
      <c r="AD46" s="40">
        <v>4</v>
      </c>
      <c r="AE46" s="40">
        <v>5</v>
      </c>
      <c r="AF46" s="40">
        <v>6</v>
      </c>
      <c r="AG46" s="42">
        <v>7</v>
      </c>
      <c r="AH46" s="40">
        <v>8</v>
      </c>
      <c r="AI46" s="40">
        <v>9</v>
      </c>
      <c r="AJ46" s="40">
        <v>10</v>
      </c>
      <c r="AK46" s="40">
        <v>11</v>
      </c>
      <c r="AL46" s="40">
        <v>12</v>
      </c>
      <c r="AM46" s="40" t="s">
        <v>20</v>
      </c>
      <c r="AN46" s="40" t="s">
        <v>20</v>
      </c>
      <c r="AO46" s="40" t="s">
        <v>35</v>
      </c>
      <c r="AP46" s="40" t="s">
        <v>35</v>
      </c>
      <c r="AQ46" s="40" t="s">
        <v>35</v>
      </c>
      <c r="AR46" s="40" t="s">
        <v>35</v>
      </c>
      <c r="AS46" s="77" t="s">
        <v>36</v>
      </c>
      <c r="AT46" s="54" t="s">
        <v>36</v>
      </c>
      <c r="AU46" s="54" t="s">
        <v>36</v>
      </c>
      <c r="AV46" s="54" t="s">
        <v>36</v>
      </c>
      <c r="AW46" s="40" t="s">
        <v>19</v>
      </c>
      <c r="AX46" s="40" t="s">
        <v>19</v>
      </c>
      <c r="AY46" s="40" t="s">
        <v>19</v>
      </c>
      <c r="AZ46" s="38" t="s">
        <v>19</v>
      </c>
      <c r="BA46" s="38" t="s">
        <v>19</v>
      </c>
      <c r="BB46" s="38" t="s">
        <v>19</v>
      </c>
      <c r="BC46" s="38" t="s">
        <v>19</v>
      </c>
      <c r="BD46" s="38" t="s">
        <v>51</v>
      </c>
    </row>
    <row r="47" spans="1:56" s="15" customFormat="1" ht="30" customHeight="1" thickBot="1">
      <c r="A47" s="38">
        <v>5</v>
      </c>
      <c r="B47" s="52" t="s">
        <v>50</v>
      </c>
      <c r="C47" s="41" t="s">
        <v>27</v>
      </c>
      <c r="D47" s="43">
        <v>1</v>
      </c>
      <c r="E47" s="38">
        <v>1</v>
      </c>
      <c r="F47" s="38">
        <v>2</v>
      </c>
      <c r="G47" s="38">
        <v>3</v>
      </c>
      <c r="H47" s="38">
        <v>4</v>
      </c>
      <c r="I47" s="38">
        <v>5</v>
      </c>
      <c r="J47" s="38">
        <v>6</v>
      </c>
      <c r="K47" s="38">
        <v>7</v>
      </c>
      <c r="L47" s="53">
        <v>8</v>
      </c>
      <c r="M47" s="38">
        <v>9</v>
      </c>
      <c r="N47" s="38">
        <v>10</v>
      </c>
      <c r="O47" s="38">
        <v>11</v>
      </c>
      <c r="P47" s="38">
        <v>12</v>
      </c>
      <c r="Q47" s="53">
        <v>13</v>
      </c>
      <c r="R47" s="38">
        <v>14</v>
      </c>
      <c r="S47" s="38">
        <v>15</v>
      </c>
      <c r="T47" s="38">
        <v>16</v>
      </c>
      <c r="U47" s="38">
        <v>17</v>
      </c>
      <c r="V47" s="38">
        <v>18</v>
      </c>
      <c r="W47" s="38" t="s">
        <v>19</v>
      </c>
      <c r="X47" s="38" t="s">
        <v>20</v>
      </c>
      <c r="Y47" s="38" t="s">
        <v>20</v>
      </c>
      <c r="Z47" s="38" t="s">
        <v>20</v>
      </c>
      <c r="AA47" s="76" t="s">
        <v>19</v>
      </c>
      <c r="AB47" s="40">
        <v>1</v>
      </c>
      <c r="AC47" s="40">
        <v>2</v>
      </c>
      <c r="AD47" s="40">
        <v>3</v>
      </c>
      <c r="AE47" s="40">
        <v>4</v>
      </c>
      <c r="AF47" s="40">
        <v>5</v>
      </c>
      <c r="AG47" s="42">
        <v>6</v>
      </c>
      <c r="AH47" s="40">
        <v>7</v>
      </c>
      <c r="AI47" s="40">
        <v>8</v>
      </c>
      <c r="AJ47" s="40">
        <v>9</v>
      </c>
      <c r="AK47" s="40">
        <v>10</v>
      </c>
      <c r="AL47" s="40">
        <v>11</v>
      </c>
      <c r="AM47" s="42">
        <v>12</v>
      </c>
      <c r="AN47" s="40">
        <v>13</v>
      </c>
      <c r="AO47" s="40">
        <v>14</v>
      </c>
      <c r="AP47" s="40">
        <v>15</v>
      </c>
      <c r="AQ47" s="40">
        <v>16</v>
      </c>
      <c r="AR47" s="40">
        <v>17</v>
      </c>
      <c r="AS47" s="40">
        <v>18</v>
      </c>
      <c r="AT47" s="40" t="s">
        <v>20</v>
      </c>
      <c r="AU47" s="40" t="s">
        <v>20</v>
      </c>
      <c r="AV47" s="40" t="s">
        <v>20</v>
      </c>
      <c r="AW47" s="76" t="s">
        <v>19</v>
      </c>
      <c r="AX47" s="40" t="s">
        <v>19</v>
      </c>
      <c r="AY47" s="40" t="s">
        <v>19</v>
      </c>
      <c r="AZ47" s="38" t="s">
        <v>19</v>
      </c>
      <c r="BA47" s="38" t="s">
        <v>19</v>
      </c>
      <c r="BB47" s="38" t="s">
        <v>19</v>
      </c>
      <c r="BC47" s="38" t="s">
        <v>19</v>
      </c>
      <c r="BD47" s="38" t="s">
        <v>51</v>
      </c>
    </row>
    <row r="48" spans="1:56" s="15" customFormat="1" ht="30" customHeight="1" thickBot="1">
      <c r="A48" s="38">
        <v>6</v>
      </c>
      <c r="B48" s="52" t="s">
        <v>50</v>
      </c>
      <c r="C48" s="41" t="s">
        <v>27</v>
      </c>
      <c r="D48" s="43">
        <v>1</v>
      </c>
      <c r="E48" s="38" t="s">
        <v>35</v>
      </c>
      <c r="F48" s="38" t="s">
        <v>35</v>
      </c>
      <c r="G48" s="38" t="s">
        <v>35</v>
      </c>
      <c r="H48" s="38" t="s">
        <v>35</v>
      </c>
      <c r="I48" s="38" t="s">
        <v>35</v>
      </c>
      <c r="J48" s="38" t="s">
        <v>35</v>
      </c>
      <c r="K48" s="38" t="s">
        <v>35</v>
      </c>
      <c r="L48" s="38" t="s">
        <v>35</v>
      </c>
      <c r="M48" s="38" t="s">
        <v>35</v>
      </c>
      <c r="N48" s="38" t="s">
        <v>35</v>
      </c>
      <c r="O48" s="38" t="s">
        <v>35</v>
      </c>
      <c r="P48" s="38" t="s">
        <v>35</v>
      </c>
      <c r="Q48" s="38" t="s">
        <v>35</v>
      </c>
      <c r="R48" s="38" t="s">
        <v>35</v>
      </c>
      <c r="S48" s="79" t="s">
        <v>35</v>
      </c>
      <c r="T48" s="79" t="s">
        <v>35</v>
      </c>
      <c r="U48" s="77" t="s">
        <v>36</v>
      </c>
      <c r="V48" s="55" t="s">
        <v>36</v>
      </c>
      <c r="W48" s="80"/>
      <c r="X48" s="55" t="s">
        <v>36</v>
      </c>
      <c r="Y48" s="55" t="s">
        <v>36</v>
      </c>
      <c r="Z48" s="44" t="s">
        <v>19</v>
      </c>
      <c r="AA48" s="44" t="s">
        <v>19</v>
      </c>
      <c r="AB48" s="44" t="s">
        <v>19</v>
      </c>
      <c r="AC48" s="44" t="s">
        <v>19</v>
      </c>
      <c r="AD48" s="44" t="s">
        <v>19</v>
      </c>
      <c r="AE48" s="44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38"/>
      <c r="BA48" s="38"/>
      <c r="BB48" s="38"/>
      <c r="BC48" s="38"/>
      <c r="BD48" s="38"/>
    </row>
    <row r="49" spans="1:56" s="5" customFormat="1" ht="9.75" customHeight="1">
      <c r="A49" s="56"/>
      <c r="B49" s="57"/>
      <c r="C49" s="58"/>
      <c r="D49" s="5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62"/>
      <c r="T49" s="62"/>
      <c r="U49" s="62"/>
      <c r="V49" s="62"/>
      <c r="W49" s="62"/>
      <c r="X49" s="62"/>
      <c r="Y49" s="62"/>
      <c r="Z49" s="60"/>
      <c r="AA49" s="60"/>
      <c r="AB49" s="60"/>
      <c r="AC49" s="60"/>
      <c r="AD49" s="60"/>
      <c r="AE49" s="60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9"/>
      <c r="BA49" s="49"/>
      <c r="BB49" s="49"/>
      <c r="BC49" s="49"/>
      <c r="BD49" s="61"/>
    </row>
    <row r="50" spans="1:65" ht="18.75">
      <c r="A50" s="111" t="s">
        <v>71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3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ht="9.75" customHeight="1">
      <c r="A51" s="33"/>
      <c r="B51" s="85"/>
      <c r="C51" s="34"/>
      <c r="D51" s="35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46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56" ht="30" customHeight="1">
      <c r="A52" s="114">
        <v>1</v>
      </c>
      <c r="B52" s="52" t="s">
        <v>37</v>
      </c>
      <c r="C52" s="47" t="s">
        <v>38</v>
      </c>
      <c r="D52" s="47" t="s">
        <v>34</v>
      </c>
      <c r="E52" s="76">
        <v>1</v>
      </c>
      <c r="F52" s="76">
        <v>2</v>
      </c>
      <c r="G52" s="40">
        <v>3</v>
      </c>
      <c r="H52" s="40">
        <v>4</v>
      </c>
      <c r="I52" s="40">
        <v>5</v>
      </c>
      <c r="J52" s="40">
        <v>6</v>
      </c>
      <c r="K52" s="40">
        <v>7</v>
      </c>
      <c r="L52" s="42">
        <v>8</v>
      </c>
      <c r="M52" s="40">
        <v>9</v>
      </c>
      <c r="N52" s="40">
        <v>10</v>
      </c>
      <c r="O52" s="40">
        <v>11</v>
      </c>
      <c r="P52" s="40">
        <v>12</v>
      </c>
      <c r="Q52" s="42">
        <v>13</v>
      </c>
      <c r="R52" s="40">
        <v>14</v>
      </c>
      <c r="S52" s="40">
        <v>15</v>
      </c>
      <c r="T52" s="40">
        <v>16</v>
      </c>
      <c r="U52" s="40">
        <v>17</v>
      </c>
      <c r="V52" s="40">
        <v>18</v>
      </c>
      <c r="W52" s="40" t="s">
        <v>19</v>
      </c>
      <c r="X52" s="40" t="s">
        <v>20</v>
      </c>
      <c r="Y52" s="40" t="s">
        <v>20</v>
      </c>
      <c r="Z52" s="40" t="s">
        <v>20</v>
      </c>
      <c r="AA52" s="76" t="s">
        <v>19</v>
      </c>
      <c r="AB52" s="40">
        <v>1</v>
      </c>
      <c r="AC52" s="40">
        <v>2</v>
      </c>
      <c r="AD52" s="40">
        <v>3</v>
      </c>
      <c r="AE52" s="40">
        <v>4</v>
      </c>
      <c r="AF52" s="40">
        <v>5</v>
      </c>
      <c r="AG52" s="42">
        <v>6</v>
      </c>
      <c r="AH52" s="40">
        <v>7</v>
      </c>
      <c r="AI52" s="40">
        <v>8</v>
      </c>
      <c r="AJ52" s="40">
        <v>9</v>
      </c>
      <c r="AK52" s="40" t="s">
        <v>20</v>
      </c>
      <c r="AL52" s="40" t="s">
        <v>20</v>
      </c>
      <c r="AM52" s="40" t="s">
        <v>21</v>
      </c>
      <c r="AN52" s="40" t="s">
        <v>21</v>
      </c>
      <c r="AO52" s="40" t="s">
        <v>21</v>
      </c>
      <c r="AP52" s="40" t="s">
        <v>21</v>
      </c>
      <c r="AQ52" s="76" t="s">
        <v>35</v>
      </c>
      <c r="AR52" s="40" t="s">
        <v>35</v>
      </c>
      <c r="AS52" s="40" t="s">
        <v>35</v>
      </c>
      <c r="AT52" s="40" t="s">
        <v>35</v>
      </c>
      <c r="AU52" s="40" t="s">
        <v>35</v>
      </c>
      <c r="AV52" s="40" t="s">
        <v>35</v>
      </c>
      <c r="AW52" s="76" t="s">
        <v>19</v>
      </c>
      <c r="AX52" s="40" t="s">
        <v>19</v>
      </c>
      <c r="AY52" s="40" t="s">
        <v>19</v>
      </c>
      <c r="AZ52" s="40" t="s">
        <v>19</v>
      </c>
      <c r="BA52" s="40" t="s">
        <v>19</v>
      </c>
      <c r="BB52" s="40" t="s">
        <v>19</v>
      </c>
      <c r="BC52" s="40" t="s">
        <v>19</v>
      </c>
      <c r="BD52" s="38" t="s">
        <v>51</v>
      </c>
    </row>
    <row r="53" spans="1:56" ht="30" customHeight="1">
      <c r="A53" s="114"/>
      <c r="B53" s="52" t="s">
        <v>39</v>
      </c>
      <c r="C53" s="47" t="s">
        <v>81</v>
      </c>
      <c r="D53" s="47">
        <v>1</v>
      </c>
      <c r="E53" s="76">
        <v>1</v>
      </c>
      <c r="F53" s="76">
        <v>2</v>
      </c>
      <c r="G53" s="40">
        <v>3</v>
      </c>
      <c r="H53" s="40">
        <v>4</v>
      </c>
      <c r="I53" s="40">
        <v>5</v>
      </c>
      <c r="J53" s="40">
        <v>6</v>
      </c>
      <c r="K53" s="40">
        <v>7</v>
      </c>
      <c r="L53" s="42">
        <v>8</v>
      </c>
      <c r="M53" s="40">
        <v>9</v>
      </c>
      <c r="N53" s="40">
        <v>10</v>
      </c>
      <c r="O53" s="40">
        <v>11</v>
      </c>
      <c r="P53" s="40">
        <v>12</v>
      </c>
      <c r="Q53" s="42">
        <v>13</v>
      </c>
      <c r="R53" s="40">
        <v>14</v>
      </c>
      <c r="S53" s="40">
        <v>15</v>
      </c>
      <c r="T53" s="40">
        <v>16</v>
      </c>
      <c r="U53" s="40">
        <v>17</v>
      </c>
      <c r="V53" s="40">
        <v>18</v>
      </c>
      <c r="W53" s="40" t="s">
        <v>19</v>
      </c>
      <c r="X53" s="40" t="s">
        <v>20</v>
      </c>
      <c r="Y53" s="40" t="s">
        <v>20</v>
      </c>
      <c r="Z53" s="76" t="s">
        <v>19</v>
      </c>
      <c r="AA53" s="40" t="s">
        <v>21</v>
      </c>
      <c r="AB53" s="40" t="s">
        <v>21</v>
      </c>
      <c r="AC53" s="76">
        <v>1</v>
      </c>
      <c r="AD53" s="40">
        <v>2</v>
      </c>
      <c r="AE53" s="40">
        <v>3</v>
      </c>
      <c r="AF53" s="40">
        <v>4</v>
      </c>
      <c r="AG53" s="42">
        <v>5</v>
      </c>
      <c r="AH53" s="40">
        <v>6</v>
      </c>
      <c r="AI53" s="40">
        <v>7</v>
      </c>
      <c r="AJ53" s="40">
        <v>8</v>
      </c>
      <c r="AK53" s="40">
        <v>9</v>
      </c>
      <c r="AL53" s="40">
        <v>10</v>
      </c>
      <c r="AM53" s="42">
        <v>11</v>
      </c>
      <c r="AN53" s="40">
        <v>12</v>
      </c>
      <c r="AO53" s="40">
        <v>13</v>
      </c>
      <c r="AP53" s="40">
        <v>14</v>
      </c>
      <c r="AQ53" s="40">
        <v>15</v>
      </c>
      <c r="AR53" s="40">
        <v>16</v>
      </c>
      <c r="AS53" s="40">
        <v>17</v>
      </c>
      <c r="AT53" s="40">
        <v>18</v>
      </c>
      <c r="AU53" s="40" t="s">
        <v>20</v>
      </c>
      <c r="AV53" s="40" t="s">
        <v>20</v>
      </c>
      <c r="AW53" s="40" t="s">
        <v>35</v>
      </c>
      <c r="AX53" s="40" t="s">
        <v>35</v>
      </c>
      <c r="AY53" s="76" t="s">
        <v>19</v>
      </c>
      <c r="AZ53" s="40" t="s">
        <v>19</v>
      </c>
      <c r="BA53" s="40" t="s">
        <v>19</v>
      </c>
      <c r="BB53" s="40" t="s">
        <v>19</v>
      </c>
      <c r="BC53" s="40" t="s">
        <v>19</v>
      </c>
      <c r="BD53" s="38" t="s">
        <v>51</v>
      </c>
    </row>
    <row r="54" spans="1:56" ht="30" customHeight="1">
      <c r="A54" s="114"/>
      <c r="B54" s="52" t="s">
        <v>77</v>
      </c>
      <c r="C54" s="44" t="s">
        <v>78</v>
      </c>
      <c r="D54" s="44" t="s">
        <v>79</v>
      </c>
      <c r="E54" s="76">
        <v>1</v>
      </c>
      <c r="F54" s="76">
        <v>2</v>
      </c>
      <c r="G54" s="40">
        <v>3</v>
      </c>
      <c r="H54" s="40">
        <v>4</v>
      </c>
      <c r="I54" s="40">
        <v>5</v>
      </c>
      <c r="J54" s="40">
        <v>6</v>
      </c>
      <c r="K54" s="40">
        <v>7</v>
      </c>
      <c r="L54" s="42">
        <v>8</v>
      </c>
      <c r="M54" s="40">
        <v>9</v>
      </c>
      <c r="N54" s="40">
        <v>10</v>
      </c>
      <c r="O54" s="40">
        <v>11</v>
      </c>
      <c r="P54" s="40">
        <v>12</v>
      </c>
      <c r="Q54" s="42">
        <v>13</v>
      </c>
      <c r="R54" s="40">
        <v>14</v>
      </c>
      <c r="S54" s="40">
        <v>15</v>
      </c>
      <c r="T54" s="40">
        <v>16</v>
      </c>
      <c r="U54" s="40">
        <v>17</v>
      </c>
      <c r="V54" s="40">
        <v>18</v>
      </c>
      <c r="W54" s="40" t="s">
        <v>19</v>
      </c>
      <c r="X54" s="40" t="s">
        <v>20</v>
      </c>
      <c r="Y54" s="40" t="s">
        <v>20</v>
      </c>
      <c r="Z54" s="76" t="s">
        <v>19</v>
      </c>
      <c r="AA54" s="40">
        <v>1</v>
      </c>
      <c r="AB54" s="40">
        <v>2</v>
      </c>
      <c r="AC54" s="40">
        <v>3</v>
      </c>
      <c r="AD54" s="40">
        <v>4</v>
      </c>
      <c r="AE54" s="40">
        <v>5</v>
      </c>
      <c r="AF54" s="40">
        <v>6</v>
      </c>
      <c r="AG54" s="42">
        <v>7</v>
      </c>
      <c r="AH54" s="40">
        <v>8</v>
      </c>
      <c r="AI54" s="40">
        <v>9</v>
      </c>
      <c r="AJ54" s="40">
        <v>10</v>
      </c>
      <c r="AK54" s="40">
        <v>11</v>
      </c>
      <c r="AL54" s="40">
        <v>12</v>
      </c>
      <c r="AM54" s="42">
        <v>13</v>
      </c>
      <c r="AN54" s="40">
        <v>14</v>
      </c>
      <c r="AO54" s="40">
        <v>15</v>
      </c>
      <c r="AP54" s="40">
        <v>16</v>
      </c>
      <c r="AQ54" s="40">
        <v>17</v>
      </c>
      <c r="AR54" s="40">
        <v>18</v>
      </c>
      <c r="AS54" s="40" t="s">
        <v>20</v>
      </c>
      <c r="AT54" s="40" t="s">
        <v>20</v>
      </c>
      <c r="AU54" s="73" t="s">
        <v>21</v>
      </c>
      <c r="AV54" s="73" t="s">
        <v>21</v>
      </c>
      <c r="AW54" s="76" t="s">
        <v>19</v>
      </c>
      <c r="AX54" s="40" t="s">
        <v>19</v>
      </c>
      <c r="AY54" s="40" t="s">
        <v>19</v>
      </c>
      <c r="AZ54" s="40" t="s">
        <v>19</v>
      </c>
      <c r="BA54" s="40" t="s">
        <v>19</v>
      </c>
      <c r="BB54" s="40" t="s">
        <v>19</v>
      </c>
      <c r="BC54" s="40" t="s">
        <v>19</v>
      </c>
      <c r="BD54" s="67" t="s">
        <v>51</v>
      </c>
    </row>
    <row r="55" spans="1:56" ht="30" customHeight="1">
      <c r="A55" s="114"/>
      <c r="B55" s="52" t="s">
        <v>40</v>
      </c>
      <c r="C55" s="47" t="s">
        <v>41</v>
      </c>
      <c r="D55" s="47">
        <v>1</v>
      </c>
      <c r="E55" s="76">
        <v>1</v>
      </c>
      <c r="F55" s="76">
        <v>2</v>
      </c>
      <c r="G55" s="40">
        <v>3</v>
      </c>
      <c r="H55" s="40">
        <v>4</v>
      </c>
      <c r="I55" s="40">
        <v>5</v>
      </c>
      <c r="J55" s="40">
        <v>6</v>
      </c>
      <c r="K55" s="40">
        <v>7</v>
      </c>
      <c r="L55" s="42">
        <v>8</v>
      </c>
      <c r="M55" s="40">
        <v>9</v>
      </c>
      <c r="N55" s="40">
        <v>10</v>
      </c>
      <c r="O55" s="40">
        <v>11</v>
      </c>
      <c r="P55" s="40">
        <v>12</v>
      </c>
      <c r="Q55" s="42">
        <v>13</v>
      </c>
      <c r="R55" s="40">
        <v>14</v>
      </c>
      <c r="S55" s="40">
        <v>15</v>
      </c>
      <c r="T55" s="40">
        <v>16</v>
      </c>
      <c r="U55" s="40">
        <v>17</v>
      </c>
      <c r="V55" s="40">
        <v>18</v>
      </c>
      <c r="W55" s="40" t="s">
        <v>19</v>
      </c>
      <c r="X55" s="40" t="s">
        <v>20</v>
      </c>
      <c r="Y55" s="40" t="s">
        <v>20</v>
      </c>
      <c r="Z55" s="76" t="s">
        <v>19</v>
      </c>
      <c r="AA55" s="40">
        <v>1</v>
      </c>
      <c r="AB55" s="40">
        <v>2</v>
      </c>
      <c r="AC55" s="40">
        <v>3</v>
      </c>
      <c r="AD55" s="40">
        <v>4</v>
      </c>
      <c r="AE55" s="40">
        <v>5</v>
      </c>
      <c r="AF55" s="40">
        <v>6</v>
      </c>
      <c r="AG55" s="42">
        <v>7</v>
      </c>
      <c r="AH55" s="40">
        <v>8</v>
      </c>
      <c r="AI55" s="40">
        <v>9</v>
      </c>
      <c r="AJ55" s="40">
        <v>10</v>
      </c>
      <c r="AK55" s="40">
        <v>11</v>
      </c>
      <c r="AL55" s="40">
        <v>12</v>
      </c>
      <c r="AM55" s="42">
        <v>13</v>
      </c>
      <c r="AN55" s="40">
        <v>14</v>
      </c>
      <c r="AO55" s="40">
        <v>15</v>
      </c>
      <c r="AP55" s="40">
        <v>16</v>
      </c>
      <c r="AQ55" s="40">
        <v>17</v>
      </c>
      <c r="AR55" s="40">
        <v>18</v>
      </c>
      <c r="AS55" s="40" t="s">
        <v>20</v>
      </c>
      <c r="AT55" s="40" t="s">
        <v>20</v>
      </c>
      <c r="AU55" s="40" t="s">
        <v>21</v>
      </c>
      <c r="AV55" s="40" t="s">
        <v>21</v>
      </c>
      <c r="AW55" s="76" t="s">
        <v>19</v>
      </c>
      <c r="AX55" s="40" t="s">
        <v>19</v>
      </c>
      <c r="AY55" s="40" t="s">
        <v>19</v>
      </c>
      <c r="AZ55" s="40" t="s">
        <v>19</v>
      </c>
      <c r="BA55" s="40" t="s">
        <v>19</v>
      </c>
      <c r="BB55" s="40" t="s">
        <v>19</v>
      </c>
      <c r="BC55" s="40" t="s">
        <v>19</v>
      </c>
      <c r="BD55" s="38" t="s">
        <v>51</v>
      </c>
    </row>
    <row r="56" spans="1:56" ht="30" customHeight="1">
      <c r="A56" s="114"/>
      <c r="B56" s="52" t="s">
        <v>42</v>
      </c>
      <c r="C56" s="47" t="s">
        <v>82</v>
      </c>
      <c r="D56" s="47">
        <v>1</v>
      </c>
      <c r="E56" s="76">
        <v>1</v>
      </c>
      <c r="F56" s="76">
        <v>2</v>
      </c>
      <c r="G56" s="40">
        <v>3</v>
      </c>
      <c r="H56" s="40">
        <v>4</v>
      </c>
      <c r="I56" s="40">
        <v>5</v>
      </c>
      <c r="J56" s="40">
        <v>6</v>
      </c>
      <c r="K56" s="40">
        <v>7</v>
      </c>
      <c r="L56" s="42">
        <v>8</v>
      </c>
      <c r="M56" s="40">
        <v>9</v>
      </c>
      <c r="N56" s="40">
        <v>10</v>
      </c>
      <c r="O56" s="40">
        <v>11</v>
      </c>
      <c r="P56" s="40">
        <v>12</v>
      </c>
      <c r="Q56" s="42">
        <v>13</v>
      </c>
      <c r="R56" s="40">
        <v>14</v>
      </c>
      <c r="S56" s="40">
        <v>15</v>
      </c>
      <c r="T56" s="40">
        <v>16</v>
      </c>
      <c r="U56" s="40">
        <v>17</v>
      </c>
      <c r="V56" s="40">
        <v>18</v>
      </c>
      <c r="W56" s="40" t="s">
        <v>19</v>
      </c>
      <c r="X56" s="40" t="s">
        <v>20</v>
      </c>
      <c r="Y56" s="40" t="s">
        <v>20</v>
      </c>
      <c r="Z56" s="76" t="s">
        <v>19</v>
      </c>
      <c r="AA56" s="40" t="s">
        <v>21</v>
      </c>
      <c r="AB56" s="40" t="s">
        <v>21</v>
      </c>
      <c r="AC56" s="76">
        <v>1</v>
      </c>
      <c r="AD56" s="40">
        <v>2</v>
      </c>
      <c r="AE56" s="40">
        <v>3</v>
      </c>
      <c r="AF56" s="40">
        <v>4</v>
      </c>
      <c r="AG56" s="42">
        <v>5</v>
      </c>
      <c r="AH56" s="40">
        <v>6</v>
      </c>
      <c r="AI56" s="40">
        <v>7</v>
      </c>
      <c r="AJ56" s="40">
        <v>8</v>
      </c>
      <c r="AK56" s="40">
        <v>9</v>
      </c>
      <c r="AL56" s="40">
        <v>10</v>
      </c>
      <c r="AM56" s="42">
        <v>11</v>
      </c>
      <c r="AN56" s="40">
        <v>12</v>
      </c>
      <c r="AO56" s="40">
        <v>13</v>
      </c>
      <c r="AP56" s="40">
        <v>14</v>
      </c>
      <c r="AQ56" s="40">
        <v>15</v>
      </c>
      <c r="AR56" s="40">
        <v>16</v>
      </c>
      <c r="AS56" s="40">
        <v>17</v>
      </c>
      <c r="AT56" s="40">
        <v>18</v>
      </c>
      <c r="AU56" s="40" t="s">
        <v>20</v>
      </c>
      <c r="AV56" s="40" t="s">
        <v>20</v>
      </c>
      <c r="AW56" s="40" t="s">
        <v>35</v>
      </c>
      <c r="AX56" s="40" t="s">
        <v>35</v>
      </c>
      <c r="AY56" s="76" t="s">
        <v>19</v>
      </c>
      <c r="AZ56" s="40" t="s">
        <v>19</v>
      </c>
      <c r="BA56" s="40" t="s">
        <v>19</v>
      </c>
      <c r="BB56" s="40" t="s">
        <v>19</v>
      </c>
      <c r="BC56" s="40" t="s">
        <v>19</v>
      </c>
      <c r="BD56" s="38" t="s">
        <v>51</v>
      </c>
    </row>
    <row r="57" spans="1:56" ht="30" customHeight="1">
      <c r="A57" s="92">
        <v>2</v>
      </c>
      <c r="B57" s="52" t="s">
        <v>37</v>
      </c>
      <c r="C57" s="47" t="s">
        <v>38</v>
      </c>
      <c r="D57" s="47" t="s">
        <v>34</v>
      </c>
      <c r="E57" s="47">
        <v>1</v>
      </c>
      <c r="F57" s="47">
        <v>2</v>
      </c>
      <c r="G57" s="47">
        <v>3</v>
      </c>
      <c r="H57" s="47">
        <v>4</v>
      </c>
      <c r="I57" s="47">
        <v>5</v>
      </c>
      <c r="J57" s="47">
        <v>6</v>
      </c>
      <c r="K57" s="47">
        <v>7</v>
      </c>
      <c r="L57" s="63">
        <v>8</v>
      </c>
      <c r="M57" s="47">
        <v>9</v>
      </c>
      <c r="N57" s="47" t="s">
        <v>20</v>
      </c>
      <c r="O57" s="47" t="s">
        <v>20</v>
      </c>
      <c r="P57" s="47" t="s">
        <v>20</v>
      </c>
      <c r="Q57" s="47" t="s">
        <v>35</v>
      </c>
      <c r="R57" s="47" t="s">
        <v>35</v>
      </c>
      <c r="S57" s="47" t="s">
        <v>35</v>
      </c>
      <c r="T57" s="47" t="s">
        <v>35</v>
      </c>
      <c r="U57" s="47" t="s">
        <v>35</v>
      </c>
      <c r="V57" s="47" t="s">
        <v>35</v>
      </c>
      <c r="W57" s="47" t="s">
        <v>35</v>
      </c>
      <c r="X57" s="47" t="s">
        <v>35</v>
      </c>
      <c r="Y57" s="47" t="s">
        <v>35</v>
      </c>
      <c r="Z57" s="76" t="s">
        <v>19</v>
      </c>
      <c r="AA57" s="47" t="s">
        <v>19</v>
      </c>
      <c r="AB57" s="47" t="s">
        <v>35</v>
      </c>
      <c r="AC57" s="47" t="s">
        <v>35</v>
      </c>
      <c r="AD57" s="47" t="s">
        <v>35</v>
      </c>
      <c r="AE57" s="47" t="s">
        <v>35</v>
      </c>
      <c r="AF57" s="47" t="s">
        <v>35</v>
      </c>
      <c r="AG57" s="47" t="s">
        <v>35</v>
      </c>
      <c r="AH57" s="47" t="s">
        <v>35</v>
      </c>
      <c r="AI57" s="47" t="s">
        <v>35</v>
      </c>
      <c r="AJ57" s="47" t="s">
        <v>35</v>
      </c>
      <c r="AK57" s="47" t="s">
        <v>35</v>
      </c>
      <c r="AL57" s="47" t="s">
        <v>35</v>
      </c>
      <c r="AM57" s="47" t="s">
        <v>35</v>
      </c>
      <c r="AN57" s="47" t="s">
        <v>35</v>
      </c>
      <c r="AO57" s="47" t="s">
        <v>35</v>
      </c>
      <c r="AP57" s="47" t="s">
        <v>35</v>
      </c>
      <c r="AQ57" s="78" t="s">
        <v>36</v>
      </c>
      <c r="AR57" s="54" t="s">
        <v>36</v>
      </c>
      <c r="AS57" s="54" t="s">
        <v>36</v>
      </c>
      <c r="AT57" s="54" t="s">
        <v>36</v>
      </c>
      <c r="AU57" s="54" t="s">
        <v>36</v>
      </c>
      <c r="AV57" s="54" t="s">
        <v>36</v>
      </c>
      <c r="AW57" s="47" t="s">
        <v>19</v>
      </c>
      <c r="AX57" s="47" t="s">
        <v>19</v>
      </c>
      <c r="AY57" s="40" t="s">
        <v>19</v>
      </c>
      <c r="AZ57" s="40" t="s">
        <v>19</v>
      </c>
      <c r="BA57" s="40" t="s">
        <v>19</v>
      </c>
      <c r="BB57" s="40" t="s">
        <v>19</v>
      </c>
      <c r="BC57" s="40" t="s">
        <v>19</v>
      </c>
      <c r="BD57" s="38" t="s">
        <v>51</v>
      </c>
    </row>
    <row r="58" spans="1:104" ht="30" customHeight="1">
      <c r="A58" s="93"/>
      <c r="B58" s="52" t="s">
        <v>39</v>
      </c>
      <c r="C58" s="47" t="s">
        <v>81</v>
      </c>
      <c r="D58" s="47">
        <v>1</v>
      </c>
      <c r="E58" s="47">
        <v>1</v>
      </c>
      <c r="F58" s="47">
        <v>2</v>
      </c>
      <c r="G58" s="47">
        <v>3</v>
      </c>
      <c r="H58" s="47">
        <v>4</v>
      </c>
      <c r="I58" s="47">
        <v>5</v>
      </c>
      <c r="J58" s="47">
        <v>6</v>
      </c>
      <c r="K58" s="47">
        <v>7</v>
      </c>
      <c r="L58" s="63">
        <v>8</v>
      </c>
      <c r="M58" s="47">
        <v>9</v>
      </c>
      <c r="N58" s="47">
        <v>10</v>
      </c>
      <c r="O58" s="47">
        <v>11</v>
      </c>
      <c r="P58" s="47">
        <v>12</v>
      </c>
      <c r="Q58" s="63">
        <v>13</v>
      </c>
      <c r="R58" s="47">
        <v>14</v>
      </c>
      <c r="S58" s="47">
        <v>15</v>
      </c>
      <c r="T58" s="47">
        <v>16</v>
      </c>
      <c r="U58" s="47">
        <v>17</v>
      </c>
      <c r="V58" s="47">
        <v>18</v>
      </c>
      <c r="W58" s="40" t="s">
        <v>19</v>
      </c>
      <c r="X58" s="40" t="s">
        <v>20</v>
      </c>
      <c r="Y58" s="40" t="s">
        <v>20</v>
      </c>
      <c r="Z58" s="76" t="s">
        <v>19</v>
      </c>
      <c r="AA58" s="40" t="s">
        <v>35</v>
      </c>
      <c r="AB58" s="40" t="s">
        <v>35</v>
      </c>
      <c r="AC58" s="40" t="s">
        <v>35</v>
      </c>
      <c r="AD58" s="40" t="s">
        <v>35</v>
      </c>
      <c r="AE58" s="40" t="s">
        <v>35</v>
      </c>
      <c r="AF58" s="40" t="s">
        <v>35</v>
      </c>
      <c r="AG58" s="40" t="s">
        <v>35</v>
      </c>
      <c r="AH58" s="40" t="s">
        <v>35</v>
      </c>
      <c r="AI58" s="40" t="s">
        <v>35</v>
      </c>
      <c r="AJ58" s="40" t="s">
        <v>35</v>
      </c>
      <c r="AK58" s="40" t="s">
        <v>35</v>
      </c>
      <c r="AL58" s="40" t="s">
        <v>35</v>
      </c>
      <c r="AM58" s="40" t="s">
        <v>35</v>
      </c>
      <c r="AN58" s="40" t="s">
        <v>35</v>
      </c>
      <c r="AO58" s="47" t="s">
        <v>35</v>
      </c>
      <c r="AP58" s="47" t="s">
        <v>35</v>
      </c>
      <c r="AQ58" s="47" t="s">
        <v>35</v>
      </c>
      <c r="AR58" s="47" t="s">
        <v>35</v>
      </c>
      <c r="AS58" s="47" t="s">
        <v>35</v>
      </c>
      <c r="AT58" s="47" t="s">
        <v>35</v>
      </c>
      <c r="AU58" s="78" t="s">
        <v>36</v>
      </c>
      <c r="AV58" s="54" t="s">
        <v>36</v>
      </c>
      <c r="AW58" s="54" t="s">
        <v>36</v>
      </c>
      <c r="AX58" s="54" t="s">
        <v>36</v>
      </c>
      <c r="AY58" s="40" t="s">
        <v>19</v>
      </c>
      <c r="AZ58" s="40" t="s">
        <v>19</v>
      </c>
      <c r="BA58" s="40" t="s">
        <v>19</v>
      </c>
      <c r="BB58" s="40" t="s">
        <v>19</v>
      </c>
      <c r="BC58" s="40" t="s">
        <v>19</v>
      </c>
      <c r="BD58" s="38" t="s">
        <v>51</v>
      </c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</row>
    <row r="59" spans="1:104" ht="30" customHeight="1">
      <c r="A59" s="93"/>
      <c r="B59" s="52" t="s">
        <v>77</v>
      </c>
      <c r="C59" s="44" t="s">
        <v>78</v>
      </c>
      <c r="D59" s="44" t="s">
        <v>79</v>
      </c>
      <c r="E59" s="40">
        <v>1</v>
      </c>
      <c r="F59" s="40">
        <v>2</v>
      </c>
      <c r="G59" s="40">
        <v>3</v>
      </c>
      <c r="H59" s="40">
        <v>4</v>
      </c>
      <c r="I59" s="40">
        <v>5</v>
      </c>
      <c r="J59" s="40">
        <v>6</v>
      </c>
      <c r="K59" s="40">
        <v>7</v>
      </c>
      <c r="L59" s="42">
        <v>8</v>
      </c>
      <c r="M59" s="40">
        <v>9</v>
      </c>
      <c r="N59" s="40">
        <v>10</v>
      </c>
      <c r="O59" s="40">
        <v>11</v>
      </c>
      <c r="P59" s="40">
        <v>12</v>
      </c>
      <c r="Q59" s="42">
        <v>13</v>
      </c>
      <c r="R59" s="40">
        <v>14</v>
      </c>
      <c r="S59" s="40">
        <v>15</v>
      </c>
      <c r="T59" s="40">
        <v>16</v>
      </c>
      <c r="U59" s="40">
        <v>17</v>
      </c>
      <c r="V59" s="40">
        <v>18</v>
      </c>
      <c r="W59" s="40" t="s">
        <v>19</v>
      </c>
      <c r="X59" s="40" t="s">
        <v>20</v>
      </c>
      <c r="Y59" s="40" t="s">
        <v>20</v>
      </c>
      <c r="Z59" s="76" t="s">
        <v>19</v>
      </c>
      <c r="AA59" s="40">
        <v>1</v>
      </c>
      <c r="AB59" s="40">
        <v>2</v>
      </c>
      <c r="AC59" s="40">
        <v>3</v>
      </c>
      <c r="AD59" s="40">
        <v>4</v>
      </c>
      <c r="AE59" s="40">
        <v>5</v>
      </c>
      <c r="AF59" s="40">
        <v>6</v>
      </c>
      <c r="AG59" s="42">
        <v>7</v>
      </c>
      <c r="AH59" s="40">
        <v>8</v>
      </c>
      <c r="AI59" s="40">
        <v>9</v>
      </c>
      <c r="AJ59" s="40">
        <v>10</v>
      </c>
      <c r="AK59" s="40" t="s">
        <v>20</v>
      </c>
      <c r="AL59" s="40" t="s">
        <v>20</v>
      </c>
      <c r="AM59" s="40" t="s">
        <v>35</v>
      </c>
      <c r="AN59" s="40" t="s">
        <v>35</v>
      </c>
      <c r="AO59" s="40" t="s">
        <v>35</v>
      </c>
      <c r="AP59" s="40" t="s">
        <v>35</v>
      </c>
      <c r="AQ59" s="40" t="s">
        <v>35</v>
      </c>
      <c r="AR59" s="40" t="s">
        <v>35</v>
      </c>
      <c r="AS59" s="78" t="s">
        <v>36</v>
      </c>
      <c r="AT59" s="54" t="s">
        <v>36</v>
      </c>
      <c r="AU59" s="54" t="s">
        <v>36</v>
      </c>
      <c r="AV59" s="54" t="s">
        <v>36</v>
      </c>
      <c r="AW59" s="40" t="s">
        <v>19</v>
      </c>
      <c r="AX59" s="40" t="s">
        <v>19</v>
      </c>
      <c r="AY59" s="40" t="s">
        <v>19</v>
      </c>
      <c r="AZ59" s="40" t="s">
        <v>19</v>
      </c>
      <c r="BA59" s="40" t="s">
        <v>19</v>
      </c>
      <c r="BB59" s="40" t="s">
        <v>19</v>
      </c>
      <c r="BC59" s="40" t="s">
        <v>19</v>
      </c>
      <c r="BD59" s="67" t="s">
        <v>51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</row>
    <row r="60" spans="1:104" ht="30" customHeight="1">
      <c r="A60" s="93"/>
      <c r="B60" s="52" t="s">
        <v>40</v>
      </c>
      <c r="C60" s="47" t="s">
        <v>41</v>
      </c>
      <c r="D60" s="47">
        <v>1</v>
      </c>
      <c r="E60" s="40">
        <v>1</v>
      </c>
      <c r="F60" s="40">
        <v>2</v>
      </c>
      <c r="G60" s="40">
        <v>3</v>
      </c>
      <c r="H60" s="40">
        <v>4</v>
      </c>
      <c r="I60" s="40">
        <v>5</v>
      </c>
      <c r="J60" s="40">
        <v>6</v>
      </c>
      <c r="K60" s="40">
        <v>7</v>
      </c>
      <c r="L60" s="42">
        <v>8</v>
      </c>
      <c r="M60" s="40">
        <v>9</v>
      </c>
      <c r="N60" s="40">
        <v>10</v>
      </c>
      <c r="O60" s="40">
        <v>11</v>
      </c>
      <c r="P60" s="40">
        <v>12</v>
      </c>
      <c r="Q60" s="42">
        <v>13</v>
      </c>
      <c r="R60" s="40">
        <v>14</v>
      </c>
      <c r="S60" s="40">
        <v>15</v>
      </c>
      <c r="T60" s="40">
        <v>16</v>
      </c>
      <c r="U60" s="40">
        <v>17</v>
      </c>
      <c r="V60" s="40">
        <v>18</v>
      </c>
      <c r="W60" s="40" t="s">
        <v>19</v>
      </c>
      <c r="X60" s="40" t="s">
        <v>20</v>
      </c>
      <c r="Y60" s="40" t="s">
        <v>20</v>
      </c>
      <c r="Z60" s="76" t="s">
        <v>19</v>
      </c>
      <c r="AA60" s="40">
        <v>1</v>
      </c>
      <c r="AB60" s="40">
        <v>2</v>
      </c>
      <c r="AC60" s="40">
        <v>3</v>
      </c>
      <c r="AD60" s="40">
        <v>4</v>
      </c>
      <c r="AE60" s="40">
        <v>5</v>
      </c>
      <c r="AF60" s="40">
        <v>6</v>
      </c>
      <c r="AG60" s="42">
        <v>7</v>
      </c>
      <c r="AH60" s="40">
        <v>8</v>
      </c>
      <c r="AI60" s="40">
        <v>9</v>
      </c>
      <c r="AJ60" s="40">
        <v>10</v>
      </c>
      <c r="AK60" s="40">
        <v>11</v>
      </c>
      <c r="AL60" s="40" t="s">
        <v>20</v>
      </c>
      <c r="AM60" s="40" t="s">
        <v>35</v>
      </c>
      <c r="AN60" s="40" t="s">
        <v>35</v>
      </c>
      <c r="AO60" s="40" t="s">
        <v>35</v>
      </c>
      <c r="AP60" s="40" t="s">
        <v>35</v>
      </c>
      <c r="AQ60" s="40" t="s">
        <v>35</v>
      </c>
      <c r="AR60" s="40" t="s">
        <v>35</v>
      </c>
      <c r="AS60" s="78" t="s">
        <v>36</v>
      </c>
      <c r="AT60" s="54" t="s">
        <v>36</v>
      </c>
      <c r="AU60" s="54" t="s">
        <v>36</v>
      </c>
      <c r="AV60" s="54" t="s">
        <v>36</v>
      </c>
      <c r="AW60" s="40" t="s">
        <v>19</v>
      </c>
      <c r="AX60" s="40" t="s">
        <v>19</v>
      </c>
      <c r="AY60" s="40" t="s">
        <v>19</v>
      </c>
      <c r="AZ60" s="40" t="s">
        <v>19</v>
      </c>
      <c r="BA60" s="40" t="s">
        <v>19</v>
      </c>
      <c r="BB60" s="40" t="s">
        <v>19</v>
      </c>
      <c r="BC60" s="40" t="s">
        <v>19</v>
      </c>
      <c r="BD60" s="38" t="s">
        <v>51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</row>
    <row r="61" spans="1:56" ht="30" customHeight="1">
      <c r="A61" s="94"/>
      <c r="B61" s="52" t="s">
        <v>42</v>
      </c>
      <c r="C61" s="47" t="s">
        <v>82</v>
      </c>
      <c r="D61" s="47">
        <v>1</v>
      </c>
      <c r="E61" s="47">
        <v>1</v>
      </c>
      <c r="F61" s="47">
        <v>2</v>
      </c>
      <c r="G61" s="47">
        <v>3</v>
      </c>
      <c r="H61" s="47">
        <v>4</v>
      </c>
      <c r="I61" s="47">
        <v>5</v>
      </c>
      <c r="J61" s="47">
        <v>6</v>
      </c>
      <c r="K61" s="47">
        <v>7</v>
      </c>
      <c r="L61" s="63">
        <v>8</v>
      </c>
      <c r="M61" s="47">
        <v>9</v>
      </c>
      <c r="N61" s="47">
        <v>10</v>
      </c>
      <c r="O61" s="47">
        <v>11</v>
      </c>
      <c r="P61" s="47">
        <v>12</v>
      </c>
      <c r="Q61" s="63">
        <v>13</v>
      </c>
      <c r="R61" s="47">
        <v>14</v>
      </c>
      <c r="S61" s="47">
        <v>15</v>
      </c>
      <c r="T61" s="47">
        <v>16</v>
      </c>
      <c r="U61" s="47">
        <v>17</v>
      </c>
      <c r="V61" s="47">
        <v>18</v>
      </c>
      <c r="W61" s="40" t="s">
        <v>19</v>
      </c>
      <c r="X61" s="40" t="s">
        <v>20</v>
      </c>
      <c r="Y61" s="40" t="s">
        <v>20</v>
      </c>
      <c r="Z61" s="76" t="s">
        <v>19</v>
      </c>
      <c r="AA61" s="40" t="s">
        <v>35</v>
      </c>
      <c r="AB61" s="40" t="s">
        <v>35</v>
      </c>
      <c r="AC61" s="40" t="s">
        <v>35</v>
      </c>
      <c r="AD61" s="40" t="s">
        <v>35</v>
      </c>
      <c r="AE61" s="40" t="s">
        <v>35</v>
      </c>
      <c r="AF61" s="40" t="s">
        <v>35</v>
      </c>
      <c r="AG61" s="40" t="s">
        <v>35</v>
      </c>
      <c r="AH61" s="40" t="s">
        <v>35</v>
      </c>
      <c r="AI61" s="40" t="s">
        <v>35</v>
      </c>
      <c r="AJ61" s="40" t="s">
        <v>35</v>
      </c>
      <c r="AK61" s="40" t="s">
        <v>35</v>
      </c>
      <c r="AL61" s="40" t="s">
        <v>35</v>
      </c>
      <c r="AM61" s="40" t="s">
        <v>35</v>
      </c>
      <c r="AN61" s="40" t="s">
        <v>35</v>
      </c>
      <c r="AO61" s="47" t="s">
        <v>35</v>
      </c>
      <c r="AP61" s="47" t="s">
        <v>35</v>
      </c>
      <c r="AQ61" s="47" t="s">
        <v>35</v>
      </c>
      <c r="AR61" s="47" t="s">
        <v>35</v>
      </c>
      <c r="AS61" s="47" t="s">
        <v>35</v>
      </c>
      <c r="AT61" s="47" t="s">
        <v>35</v>
      </c>
      <c r="AU61" s="78" t="s">
        <v>36</v>
      </c>
      <c r="AV61" s="54" t="s">
        <v>36</v>
      </c>
      <c r="AW61" s="54" t="s">
        <v>36</v>
      </c>
      <c r="AX61" s="54" t="s">
        <v>36</v>
      </c>
      <c r="AY61" s="40" t="s">
        <v>19</v>
      </c>
      <c r="AZ61" s="40" t="s">
        <v>19</v>
      </c>
      <c r="BA61" s="40" t="s">
        <v>19</v>
      </c>
      <c r="BB61" s="40" t="s">
        <v>19</v>
      </c>
      <c r="BC61" s="40" t="s">
        <v>19</v>
      </c>
      <c r="BD61" s="38" t="s">
        <v>51</v>
      </c>
    </row>
    <row r="63" spans="1:2" ht="15">
      <c r="A63" s="75" t="s">
        <v>43</v>
      </c>
      <c r="B63" s="83"/>
    </row>
    <row r="64" spans="1:2" ht="15">
      <c r="A64" s="74">
        <v>1</v>
      </c>
      <c r="B64" s="83" t="s">
        <v>44</v>
      </c>
    </row>
    <row r="65" spans="1:2" ht="15">
      <c r="A65" s="53"/>
      <c r="B65" s="83" t="s">
        <v>72</v>
      </c>
    </row>
    <row r="66" spans="1:2" ht="15">
      <c r="A66" s="76"/>
      <c r="B66" s="83" t="s">
        <v>84</v>
      </c>
    </row>
    <row r="67" spans="1:2" ht="15">
      <c r="A67" s="40" t="s">
        <v>20</v>
      </c>
      <c r="B67" s="83" t="s">
        <v>45</v>
      </c>
    </row>
    <row r="68" spans="1:2" ht="15">
      <c r="A68" s="74" t="s">
        <v>21</v>
      </c>
      <c r="B68" s="83" t="s">
        <v>46</v>
      </c>
    </row>
    <row r="69" spans="1:2" ht="15">
      <c r="A69" s="74" t="s">
        <v>35</v>
      </c>
      <c r="B69" s="83" t="s">
        <v>47</v>
      </c>
    </row>
    <row r="70" spans="1:2" ht="15">
      <c r="A70" s="54" t="s">
        <v>36</v>
      </c>
      <c r="B70" s="83" t="s">
        <v>48</v>
      </c>
    </row>
    <row r="71" spans="1:2" ht="15">
      <c r="A71" s="74" t="s">
        <v>19</v>
      </c>
      <c r="B71" s="83" t="s">
        <v>49</v>
      </c>
    </row>
  </sheetData>
  <sheetProtection password="CCF1" sheet="1"/>
  <mergeCells count="42">
    <mergeCell ref="A38:A46"/>
    <mergeCell ref="A52:A56"/>
    <mergeCell ref="A23:A29"/>
    <mergeCell ref="AJ9:AM9"/>
    <mergeCell ref="AR9:AR11"/>
    <mergeCell ref="A50:BD50"/>
    <mergeCell ref="AO9:AQ9"/>
    <mergeCell ref="AS9:AU9"/>
    <mergeCell ref="AW9:AZ9"/>
    <mergeCell ref="A16:A22"/>
    <mergeCell ref="AN9:AN11"/>
    <mergeCell ref="A14:BD14"/>
    <mergeCell ref="BA9:BA11"/>
    <mergeCell ref="BB9:BD9"/>
    <mergeCell ref="I9:I11"/>
    <mergeCell ref="J9:M9"/>
    <mergeCell ref="N9:N11"/>
    <mergeCell ref="O9:Q9"/>
    <mergeCell ref="R9:R11"/>
    <mergeCell ref="AV9:AV11"/>
    <mergeCell ref="AA9:AA11"/>
    <mergeCell ref="AE9:AE11"/>
    <mergeCell ref="AF9:AH9"/>
    <mergeCell ref="AI9:AI11"/>
    <mergeCell ref="W9:Z9"/>
    <mergeCell ref="S9:V9"/>
    <mergeCell ref="A9:A12"/>
    <mergeCell ref="B9:B12"/>
    <mergeCell ref="C9:C12"/>
    <mergeCell ref="D9:D12"/>
    <mergeCell ref="E9:E11"/>
    <mergeCell ref="F9:H9"/>
    <mergeCell ref="E6:AQ6"/>
    <mergeCell ref="A7:BD7"/>
    <mergeCell ref="BE58:CZ60"/>
    <mergeCell ref="A1:BD1"/>
    <mergeCell ref="A2:BD2"/>
    <mergeCell ref="A3:BD3"/>
    <mergeCell ref="A4:F4"/>
    <mergeCell ref="A30:A37"/>
    <mergeCell ref="A57:A61"/>
    <mergeCell ref="AB9:AD9"/>
  </mergeCells>
  <conditionalFormatting sqref="E8:BD8 E13:BD13 E47:Z47 BD46:BD49 E51:BD51 E23:Y24 E27:Y31 E33:Y39 E43:Z45 E62:BD65536 G54:V54 AA38:AR39 AA31:AV31 G17:Y17 E42:Y42 AA42:AT42 AB44:AT45 E46:Y46 AA46:AR46 AB47:AV47 E15:BD15 AA17:BD17 AA20:AV21 AX20:BD21 AA22:AW22 AY22:BD22 AA23:AV24 AX23:BD24 AA27:AV28 AX27:BD28 AA29:AW30 AY29:BD30 AX31:BD31 AA33:AY33 BA33:BD33 AA34:AW36 AY34:BD36 AA37:AV37 AX37:BD37 AT38:BD39 AV42:BD42 AB43:AV43 AX43:BD43 AV44:BD45 AT46:BC46 AX47:BC47 G53:Y53 G52:Z52 AB52:AP52 AA53:AB53 E57:Y58 E60:Y61 AA61:AT61 AX52:BD52 AD53:AX53 AZ53:BD53 AA55:AV55 AX55:BD55 AA56:AB56 AD56:AX56 AZ56:BD56 AA60:AR60 AT60:BD60 AV61:BD61 G16:BD16 G20:Y22 G55:Y56 AR52:AV52 AA57:BD58">
    <cfRule type="containsText" priority="66" dxfId="58" operator="containsText" stopIfTrue="1" text="Э">
      <formula>NOT(ISERROR(SEARCH("Э",E8)))</formula>
    </cfRule>
  </conditionalFormatting>
  <conditionalFormatting sqref="E48:BC49">
    <cfRule type="containsText" priority="64" dxfId="58" operator="containsText" stopIfTrue="1" text="Э">
      <formula>NOT(ISERROR(SEARCH("Э",E48)))</formula>
    </cfRule>
  </conditionalFormatting>
  <conditionalFormatting sqref="A6">
    <cfRule type="containsText" priority="56" dxfId="55" operator="containsText" stopIfTrue="1" text="Э">
      <formula>NOT(ISERROR(SEARCH("Э",A6)))</formula>
    </cfRule>
  </conditionalFormatting>
  <conditionalFormatting sqref="E4:AQ4 E5:G5 AS4">
    <cfRule type="containsText" priority="55" dxfId="58" operator="containsText" stopIfTrue="1" text="Э">
      <formula>NOT(ISERROR(SEARCH("Э",E4)))</formula>
    </cfRule>
  </conditionalFormatting>
  <conditionalFormatting sqref="AS6">
    <cfRule type="containsText" priority="54" dxfId="58" operator="containsText" stopIfTrue="1" text="Э">
      <formula>NOT(ISERROR(SEARCH("Э",AS6)))</formula>
    </cfRule>
  </conditionalFormatting>
  <conditionalFormatting sqref="E10:BD12 E9:BB9">
    <cfRule type="containsText" priority="53" dxfId="58" operator="containsText" stopIfTrue="1" text="Э">
      <formula>NOT(ISERROR(SEARCH("Э",E9)))</formula>
    </cfRule>
  </conditionalFormatting>
  <conditionalFormatting sqref="AR4">
    <cfRule type="containsText" priority="52" dxfId="58" operator="containsText" stopIfTrue="1" text="Э">
      <formula>NOT(ISERROR(SEARCH("Э",AR4)))</formula>
    </cfRule>
  </conditionalFormatting>
  <conditionalFormatting sqref="AR6">
    <cfRule type="containsText" priority="51" dxfId="58" operator="containsText" stopIfTrue="1" text="Э">
      <formula>NOT(ISERROR(SEARCH("Э",AR6)))</formula>
    </cfRule>
  </conditionalFormatting>
  <conditionalFormatting sqref="G18:Y18 AA18:AX18 AZ18:BD18">
    <cfRule type="containsText" priority="50" dxfId="58" operator="containsText" stopIfTrue="1" text="Э">
      <formula>NOT(ISERROR(SEARCH("Э",G18)))</formula>
    </cfRule>
  </conditionalFormatting>
  <conditionalFormatting sqref="G19:Y19 AA19:AX19 AZ19:BD19">
    <cfRule type="containsText" priority="49" dxfId="58" operator="containsText" stopIfTrue="1" text="Э">
      <formula>NOT(ISERROR(SEARCH("Э",G19)))</formula>
    </cfRule>
  </conditionalFormatting>
  <conditionalFormatting sqref="E25:Y26 AA25:AW26 AY25:BD26">
    <cfRule type="containsText" priority="48" dxfId="58" operator="containsText" stopIfTrue="1" text="Э">
      <formula>NOT(ISERROR(SEARCH("Э",E25)))</formula>
    </cfRule>
  </conditionalFormatting>
  <conditionalFormatting sqref="E32:Y32 AA32:AX32 AZ32:BD32">
    <cfRule type="containsText" priority="47" dxfId="58" operator="containsText" stopIfTrue="1" text="Э">
      <formula>NOT(ISERROR(SEARCH("Э",E32)))</formula>
    </cfRule>
  </conditionalFormatting>
  <conditionalFormatting sqref="E41:AA41 E40:Z40 AB40:AT40 AC41:AT41 AV40:BD41">
    <cfRule type="containsText" priority="46" dxfId="58" operator="containsText" stopIfTrue="1" text="Э">
      <formula>NOT(ISERROR(SEARCH("Э",E40)))</formula>
    </cfRule>
  </conditionalFormatting>
  <conditionalFormatting sqref="W54:Y54 AS54:AV54 AX54:BD54">
    <cfRule type="containsText" priority="45" dxfId="58" operator="containsText" stopIfTrue="1" text="Э">
      <formula>NOT(ISERROR(SEARCH("Э",W54)))</formula>
    </cfRule>
  </conditionalFormatting>
  <conditionalFormatting sqref="E59:Y59 AA59:AR59 AT59:BD59">
    <cfRule type="containsText" priority="44" dxfId="58" operator="containsText" stopIfTrue="1" text="Э">
      <formula>NOT(ISERROR(SEARCH("Э",E59)))</formula>
    </cfRule>
  </conditionalFormatting>
  <conditionalFormatting sqref="AA54:AR54">
    <cfRule type="containsText" priority="43" dxfId="58" operator="containsText" stopIfTrue="1" text="Э">
      <formula>NOT(ISERROR(SEARCH("Э",AA54)))</formula>
    </cfRule>
  </conditionalFormatting>
  <conditionalFormatting sqref="A67">
    <cfRule type="containsText" priority="42" dxfId="58" operator="containsText" stopIfTrue="1" text="Э">
      <formula>NOT(ISERROR(SEARCH("Э",A67)))</formula>
    </cfRule>
  </conditionalFormatting>
  <conditionalFormatting sqref="A70">
    <cfRule type="containsText" priority="41" dxfId="58" operator="containsText" stopIfTrue="1" text="Э">
      <formula>NOT(ISERROR(SEARCH("Э",A70)))</formula>
    </cfRule>
  </conditionalFormatting>
  <conditionalFormatting sqref="Z17:Z39">
    <cfRule type="containsText" priority="40" dxfId="58" operator="containsText" stopIfTrue="1" text="Э">
      <formula>NOT(ISERROR(SEARCH("Э",Z17)))</formula>
    </cfRule>
  </conditionalFormatting>
  <conditionalFormatting sqref="AA40">
    <cfRule type="containsText" priority="39" dxfId="58" operator="containsText" stopIfTrue="1" text="Э">
      <formula>NOT(ISERROR(SEARCH("Э",AA40)))</formula>
    </cfRule>
  </conditionalFormatting>
  <conditionalFormatting sqref="Z42">
    <cfRule type="containsText" priority="38" dxfId="58" operator="containsText" stopIfTrue="1" text="Э">
      <formula>NOT(ISERROR(SEARCH("Э",Z42)))</formula>
    </cfRule>
  </conditionalFormatting>
  <conditionalFormatting sqref="AB41">
    <cfRule type="containsText" priority="37" dxfId="58" operator="containsText" stopIfTrue="1" text="Э">
      <formula>NOT(ISERROR(SEARCH("Э",AB41)))</formula>
    </cfRule>
  </conditionalFormatting>
  <conditionalFormatting sqref="AA43:AA45">
    <cfRule type="containsText" priority="36" dxfId="58" operator="containsText" stopIfTrue="1" text="Э">
      <formula>NOT(ISERROR(SEARCH("Э",AA43)))</formula>
    </cfRule>
  </conditionalFormatting>
  <conditionalFormatting sqref="Z46">
    <cfRule type="containsText" priority="35" dxfId="58" operator="containsText" stopIfTrue="1" text="Э">
      <formula>NOT(ISERROR(SEARCH("Э",Z46)))</formula>
    </cfRule>
  </conditionalFormatting>
  <conditionalFormatting sqref="AA47">
    <cfRule type="containsText" priority="34" dxfId="58" operator="containsText" stopIfTrue="1" text="Э">
      <formula>NOT(ISERROR(SEARCH("Э",AA47)))</formula>
    </cfRule>
  </conditionalFormatting>
  <conditionalFormatting sqref="AY18:AY19">
    <cfRule type="containsText" priority="33" dxfId="58" operator="containsText" stopIfTrue="1" text="Э">
      <formula>NOT(ISERROR(SEARCH("Э",AY18)))</formula>
    </cfRule>
  </conditionalFormatting>
  <conditionalFormatting sqref="AW20:AW21">
    <cfRule type="containsText" priority="32" dxfId="58" operator="containsText" stopIfTrue="1" text="Э">
      <formula>NOT(ISERROR(SEARCH("Э",AW20)))</formula>
    </cfRule>
  </conditionalFormatting>
  <conditionalFormatting sqref="AX22">
    <cfRule type="containsText" priority="31" dxfId="58" operator="containsText" stopIfTrue="1" text="Э">
      <formula>NOT(ISERROR(SEARCH("Э",AX22)))</formula>
    </cfRule>
  </conditionalFormatting>
  <conditionalFormatting sqref="AW23">
    <cfRule type="containsText" priority="30" dxfId="58" operator="containsText" stopIfTrue="1" text="Э">
      <formula>NOT(ISERROR(SEARCH("Э",AW23)))</formula>
    </cfRule>
  </conditionalFormatting>
  <conditionalFormatting sqref="AW24">
    <cfRule type="containsText" priority="29" dxfId="58" operator="containsText" stopIfTrue="1" text="Э">
      <formula>NOT(ISERROR(SEARCH("Э",AW24)))</formula>
    </cfRule>
  </conditionalFormatting>
  <conditionalFormatting sqref="AX25:AX26">
    <cfRule type="containsText" priority="28" dxfId="58" operator="containsText" stopIfTrue="1" text="Э">
      <formula>NOT(ISERROR(SEARCH("Э",AX25)))</formula>
    </cfRule>
  </conditionalFormatting>
  <conditionalFormatting sqref="AW27:AW28">
    <cfRule type="containsText" priority="27" dxfId="58" operator="containsText" stopIfTrue="1" text="Э">
      <formula>NOT(ISERROR(SEARCH("Э",AW27)))</formula>
    </cfRule>
  </conditionalFormatting>
  <conditionalFormatting sqref="AX29:AX30">
    <cfRule type="containsText" priority="26" dxfId="58" operator="containsText" stopIfTrue="1" text="Э">
      <formula>NOT(ISERROR(SEARCH("Э",AX29)))</formula>
    </cfRule>
  </conditionalFormatting>
  <conditionalFormatting sqref="AW31">
    <cfRule type="containsText" priority="25" dxfId="58" operator="containsText" stopIfTrue="1" text="Э">
      <formula>NOT(ISERROR(SEARCH("Э",AW31)))</formula>
    </cfRule>
  </conditionalFormatting>
  <conditionalFormatting sqref="AY32">
    <cfRule type="containsText" priority="24" dxfId="58" operator="containsText" stopIfTrue="1" text="Э">
      <formula>NOT(ISERROR(SEARCH("Э",AY32)))</formula>
    </cfRule>
  </conditionalFormatting>
  <conditionalFormatting sqref="AZ33">
    <cfRule type="containsText" priority="23" dxfId="58" operator="containsText" stopIfTrue="1" text="Э">
      <formula>NOT(ISERROR(SEARCH("Э",AZ33)))</formula>
    </cfRule>
  </conditionalFormatting>
  <conditionalFormatting sqref="AX34:AX36">
    <cfRule type="containsText" priority="22" dxfId="58" operator="containsText" stopIfTrue="1" text="Э">
      <formula>NOT(ISERROR(SEARCH("Э",AX34)))</formula>
    </cfRule>
  </conditionalFormatting>
  <conditionalFormatting sqref="AW37">
    <cfRule type="containsText" priority="21" dxfId="58" operator="containsText" stopIfTrue="1" text="Э">
      <formula>NOT(ISERROR(SEARCH("Э",AW37)))</formula>
    </cfRule>
  </conditionalFormatting>
  <conditionalFormatting sqref="AS38:AS39">
    <cfRule type="containsText" priority="20" dxfId="58" operator="containsText" stopIfTrue="1" text="Э">
      <formula>NOT(ISERROR(SEARCH("Э",AS38)))</formula>
    </cfRule>
  </conditionalFormatting>
  <conditionalFormatting sqref="AU40:AU42">
    <cfRule type="containsText" priority="19" dxfId="58" operator="containsText" stopIfTrue="1" text="Э">
      <formula>NOT(ISERROR(SEARCH("Э",AU40)))</formula>
    </cfRule>
  </conditionalFormatting>
  <conditionalFormatting sqref="AW43">
    <cfRule type="containsText" priority="18" dxfId="58" operator="containsText" stopIfTrue="1" text="Э">
      <formula>NOT(ISERROR(SEARCH("Э",AW43)))</formula>
    </cfRule>
  </conditionalFormatting>
  <conditionalFormatting sqref="AU44:AU45">
    <cfRule type="containsText" priority="17" dxfId="58" operator="containsText" stopIfTrue="1" text="Э">
      <formula>NOT(ISERROR(SEARCH("Э",AU44)))</formula>
    </cfRule>
  </conditionalFormatting>
  <conditionalFormatting sqref="AS46">
    <cfRule type="containsText" priority="16" dxfId="58" operator="containsText" stopIfTrue="1" text="Э">
      <formula>NOT(ISERROR(SEARCH("Э",AS46)))</formula>
    </cfRule>
  </conditionalFormatting>
  <conditionalFormatting sqref="AW47">
    <cfRule type="containsText" priority="15" dxfId="58" operator="containsText" stopIfTrue="1" text="Э">
      <formula>NOT(ISERROR(SEARCH("Э",AW47)))</formula>
    </cfRule>
  </conditionalFormatting>
  <conditionalFormatting sqref="AA52">
    <cfRule type="containsText" priority="14" dxfId="58" operator="containsText" stopIfTrue="1" text="Э">
      <formula>NOT(ISERROR(SEARCH("Э",AA52)))</formula>
    </cfRule>
  </conditionalFormatting>
  <conditionalFormatting sqref="Z53:Z58">
    <cfRule type="containsText" priority="13" dxfId="58" operator="containsText" stopIfTrue="1" text="Э">
      <formula>NOT(ISERROR(SEARCH("Э",Z53)))</formula>
    </cfRule>
  </conditionalFormatting>
  <conditionalFormatting sqref="Z59:Z61">
    <cfRule type="containsText" priority="12" dxfId="58" operator="containsText" stopIfTrue="1" text="Э">
      <formula>NOT(ISERROR(SEARCH("Э",Z59)))</formula>
    </cfRule>
  </conditionalFormatting>
  <conditionalFormatting sqref="AW52">
    <cfRule type="containsText" priority="11" dxfId="58" operator="containsText" stopIfTrue="1" text="Э">
      <formula>NOT(ISERROR(SEARCH("Э",AW52)))</formula>
    </cfRule>
  </conditionalFormatting>
  <conditionalFormatting sqref="AC53">
    <cfRule type="containsText" priority="10" dxfId="58" operator="containsText" stopIfTrue="1" text="Э">
      <formula>NOT(ISERROR(SEARCH("Э",AC53)))</formula>
    </cfRule>
  </conditionalFormatting>
  <conditionalFormatting sqref="AY53">
    <cfRule type="containsText" priority="9" dxfId="58" operator="containsText" stopIfTrue="1" text="Э">
      <formula>NOT(ISERROR(SEARCH("Э",AY53)))</formula>
    </cfRule>
  </conditionalFormatting>
  <conditionalFormatting sqref="AW54:AW55">
    <cfRule type="containsText" priority="8" dxfId="58" operator="containsText" stopIfTrue="1" text="Э">
      <formula>NOT(ISERROR(SEARCH("Э",AW54)))</formula>
    </cfRule>
  </conditionalFormatting>
  <conditionalFormatting sqref="AC56">
    <cfRule type="containsText" priority="7" dxfId="58" operator="containsText" stopIfTrue="1" text="Э">
      <formula>NOT(ISERROR(SEARCH("Э",AC56)))</formula>
    </cfRule>
  </conditionalFormatting>
  <conditionalFormatting sqref="AY56">
    <cfRule type="containsText" priority="6" dxfId="58" operator="containsText" stopIfTrue="1" text="Э">
      <formula>NOT(ISERROR(SEARCH("Э",AY56)))</formula>
    </cfRule>
  </conditionalFormatting>
  <conditionalFormatting sqref="AS59:AS60">
    <cfRule type="containsText" priority="5" dxfId="58" operator="containsText" stopIfTrue="1" text="Э">
      <formula>NOT(ISERROR(SEARCH("Э",AS59)))</formula>
    </cfRule>
  </conditionalFormatting>
  <conditionalFormatting sqref="AU61">
    <cfRule type="containsText" priority="4" dxfId="58" operator="containsText" stopIfTrue="1" text="Э">
      <formula>NOT(ISERROR(SEARCH("Э",AU61)))</formula>
    </cfRule>
  </conditionalFormatting>
  <conditionalFormatting sqref="E16:F22">
    <cfRule type="containsText" priority="3" dxfId="58" operator="containsText" stopIfTrue="1" text="Э">
      <formula>NOT(ISERROR(SEARCH("Э",E16)))</formula>
    </cfRule>
  </conditionalFormatting>
  <conditionalFormatting sqref="E52:F56">
    <cfRule type="containsText" priority="2" dxfId="58" operator="containsText" stopIfTrue="1" text="Э">
      <formula>NOT(ISERROR(SEARCH("Э",E52)))</formula>
    </cfRule>
  </conditionalFormatting>
  <conditionalFormatting sqref="AQ52">
    <cfRule type="containsText" priority="1" dxfId="58" operator="containsText" stopIfTrue="1" text="Э">
      <formula>NOT(ISERROR(SEARCH("Э",AQ52)))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8" scale="60" r:id="rId18"/>
  <rowBreaks count="1" manualBreakCount="1">
    <brk id="49" max="55" man="1"/>
  </rowBreaks>
  <legacyDrawing r:id="rId17"/>
  <oleObjects>
    <oleObject progId="Word.Picture.8" shapeId="185666" r:id="rId2"/>
    <oleObject progId="Word.Picture.8" shapeId="185667" r:id="rId3"/>
    <oleObject progId="Word.Picture.8" shapeId="185668" r:id="rId4"/>
    <oleObject progId="Word.Picture.8" shapeId="185672" r:id="rId5"/>
    <oleObject progId="Word.Picture.8" shapeId="185673" r:id="rId6"/>
    <oleObject progId="Word.Picture.8" shapeId="185674" r:id="rId7"/>
    <oleObject progId="Word.Picture.8" shapeId="185677" r:id="rId8"/>
    <oleObject progId="Word.Picture.8" shapeId="185678" r:id="rId9"/>
    <oleObject progId="Word.Picture.8" shapeId="185679" r:id="rId10"/>
    <oleObject progId="Word.Picture.8" shapeId="185680" r:id="rId11"/>
    <oleObject progId="Word.Picture.8" shapeId="185686" r:id="rId12"/>
    <oleObject progId="Word.Picture.8" shapeId="185690" r:id="rId13"/>
    <oleObject progId="Word.Picture.8" shapeId="185691" r:id="rId14"/>
    <oleObject progId="Word.Picture.8" shapeId="185698" r:id="rId15"/>
    <oleObject progId="Word.Picture.8" shapeId="18570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2017-08-23T16:17:32Z</cp:lastPrinted>
  <dcterms:created xsi:type="dcterms:W3CDTF">2017-03-07T05:31:40Z</dcterms:created>
  <dcterms:modified xsi:type="dcterms:W3CDTF">2017-10-04T11:19:49Z</dcterms:modified>
  <cp:category/>
  <cp:version/>
  <cp:contentType/>
  <cp:contentStatus/>
</cp:coreProperties>
</file>