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И_ФФКС" sheetId="1" r:id="rId1"/>
  </sheets>
  <definedNames>
    <definedName name="_xlnm.Print_Area" localSheetId="0">'ПИ_ФФКС'!$A$1:$BD$63</definedName>
  </definedNames>
  <calcPr fullCalcOnLoad="1" refMode="R1C1"/>
</workbook>
</file>

<file path=xl/sharedStrings.xml><?xml version="1.0" encoding="utf-8"?>
<sst xmlns="http://schemas.openxmlformats.org/spreadsheetml/2006/main" count="742" uniqueCount="146">
  <si>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</si>
  <si>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</si>
  <si>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</si>
  <si>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</si>
  <si>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</si>
  <si>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</si>
  <si>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</si>
  <si>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</si>
  <si>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</si>
  <si>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</si>
  <si>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</si>
  <si>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</si>
  <si>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</si>
  <si>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</si>
  <si>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</si>
  <si>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</si>
  <si>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</si>
  <si>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</t>
  </si>
  <si>
    <t>К</t>
  </si>
  <si>
    <t>44.03.01</t>
  </si>
  <si>
    <t>49.03.02</t>
  </si>
  <si>
    <t>АФКб-1701-51-24</t>
  </si>
  <si>
    <t>П</t>
  </si>
  <si>
    <t>49.03.01</t>
  </si>
  <si>
    <t>У</t>
  </si>
  <si>
    <t>АФКб-3701-51-24</t>
  </si>
  <si>
    <t>ГИА</t>
  </si>
  <si>
    <t>ФКб-1701-51-20</t>
  </si>
  <si>
    <t>АФКб-1701-51-20</t>
  </si>
  <si>
    <t>ФКб-2701-51-20</t>
  </si>
  <si>
    <t>ПОб-3703-51-20, ПОб-3704-63-20</t>
  </si>
  <si>
    <t>ФКб-3701-51-20</t>
  </si>
  <si>
    <t>ПОб-4703-51-20, ПОб-4704-63-20</t>
  </si>
  <si>
    <t>ФКб-4701-51-20</t>
  </si>
  <si>
    <t>ФКб-5701-51-20</t>
  </si>
  <si>
    <t>44.04.01</t>
  </si>
  <si>
    <t>49.04.01</t>
  </si>
  <si>
    <t>ФКм-1701-51-20</t>
  </si>
  <si>
    <t>49.04.02</t>
  </si>
  <si>
    <t>АФКм-1701-51-20</t>
  </si>
  <si>
    <t>перевод с Д1О</t>
  </si>
  <si>
    <t>Условные обозначения:</t>
  </si>
  <si>
    <t>Теоретическое обучение</t>
  </si>
  <si>
    <t>Учебная практика</t>
  </si>
  <si>
    <t>Каникулы</t>
  </si>
  <si>
    <t>Факультет физической культуры и спорта</t>
  </si>
  <si>
    <t>ПОб-2704-63-20</t>
  </si>
  <si>
    <t>ФКм-2701-51-20</t>
  </si>
  <si>
    <t>АФКм-2701-51-20</t>
  </si>
  <si>
    <t>ФКм-3701-51-20</t>
  </si>
  <si>
    <t>АФКм-3701-51-20</t>
  </si>
  <si>
    <t>ПОм-1702-62-20</t>
  </si>
  <si>
    <t>ПОб-5703-51-20, ПОб-5704-63-20</t>
  </si>
  <si>
    <t>ПОб-1702-63-20</t>
  </si>
  <si>
    <t>У/ 19.04.</t>
  </si>
  <si>
    <t>П / 17.10.</t>
  </si>
  <si>
    <t>20.04. / Э</t>
  </si>
  <si>
    <t>ПОб-3701-51-24</t>
  </si>
  <si>
    <t>ФКб-3701-51-24</t>
  </si>
  <si>
    <t>АФКб-4701-51-24</t>
  </si>
  <si>
    <t>К/31.08</t>
  </si>
  <si>
    <t>Э/21.10</t>
  </si>
  <si>
    <t>Э/09.06</t>
  </si>
  <si>
    <t>Э/20.01</t>
  </si>
  <si>
    <t>Э/20.10</t>
  </si>
  <si>
    <t>Э/13.10</t>
  </si>
  <si>
    <t>Э/26.01</t>
  </si>
  <si>
    <t>Э/27.01</t>
  </si>
  <si>
    <t>Э/01.02</t>
  </si>
  <si>
    <t>Э/21.06</t>
  </si>
  <si>
    <t>Э/28.06</t>
  </si>
  <si>
    <t>Э/02.02</t>
  </si>
  <si>
    <t>Э/30.06</t>
  </si>
  <si>
    <t>Э/17.05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</si>
  <si>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</si>
  <si>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</si>
  <si>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</si>
  <si>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>Шифр образовательной программы</t>
  </si>
  <si>
    <t>БАКАЛАВРИАТ, УСКОРЕННОЕ ОБУЧЕНИЕ</t>
  </si>
  <si>
    <t>1</t>
  </si>
  <si>
    <t>БАКАЛАВРИАТ</t>
  </si>
  <si>
    <t>МАГИСТРАТУРА</t>
  </si>
  <si>
    <t>Календарный учебный график на 2017-2018 учебный год заочной формы обучения</t>
  </si>
  <si>
    <t>Н</t>
  </si>
  <si>
    <t>1*</t>
  </si>
  <si>
    <t>8*</t>
  </si>
  <si>
    <t>2*</t>
  </si>
  <si>
    <t>12*</t>
  </si>
  <si>
    <t>3*</t>
  </si>
  <si>
    <t>9*</t>
  </si>
  <si>
    <t>4*</t>
  </si>
  <si>
    <t>5*</t>
  </si>
  <si>
    <t>23*</t>
  </si>
  <si>
    <t>6*</t>
  </si>
  <si>
    <t>10*</t>
  </si>
  <si>
    <t>17*</t>
  </si>
  <si>
    <t>24*</t>
  </si>
  <si>
    <t>15*</t>
  </si>
  <si>
    <t>22*</t>
  </si>
  <si>
    <t>29*</t>
  </si>
  <si>
    <t>19*</t>
  </si>
  <si>
    <t>26*</t>
  </si>
  <si>
    <t>31*</t>
  </si>
  <si>
    <t>7*</t>
  </si>
  <si>
    <t>14*</t>
  </si>
  <si>
    <t>21*</t>
  </si>
  <si>
    <t>28*</t>
  </si>
  <si>
    <t>11*</t>
  </si>
  <si>
    <t>18*</t>
  </si>
  <si>
    <t>25*</t>
  </si>
  <si>
    <t>13*</t>
  </si>
  <si>
    <t>20*</t>
  </si>
  <si>
    <t>27*</t>
  </si>
  <si>
    <t>8/Н</t>
  </si>
  <si>
    <t>10/Н</t>
  </si>
  <si>
    <t>6/Н</t>
  </si>
  <si>
    <t>Э/03.11/Н</t>
  </si>
  <si>
    <t>ГИА/Н</t>
  </si>
  <si>
    <t>Э/Н</t>
  </si>
  <si>
    <t>17/Н</t>
  </si>
  <si>
    <t>1/Н</t>
  </si>
  <si>
    <t>4/Н</t>
  </si>
  <si>
    <t>3/Н</t>
  </si>
  <si>
    <t>2/Н</t>
  </si>
  <si>
    <t>7/Н</t>
  </si>
  <si>
    <t>5/Н</t>
  </si>
  <si>
    <t>9/Н</t>
  </si>
  <si>
    <t>У/Н</t>
  </si>
  <si>
    <t>14/Н</t>
  </si>
  <si>
    <t>12/Н</t>
  </si>
  <si>
    <t>13/Н</t>
  </si>
  <si>
    <t>15/Н</t>
  </si>
  <si>
    <t>4.05/
П/Н</t>
  </si>
  <si>
    <t>П/Н</t>
  </si>
  <si>
    <t>16/Н</t>
  </si>
  <si>
    <t>20/Н</t>
  </si>
  <si>
    <t>19/Н</t>
  </si>
  <si>
    <t>Производственная практика, преддипломная практика, НИР</t>
  </si>
  <si>
    <t>Государственная итоговая аттестация. Формы проведения ГИА определены учебным планом  в соответствии с требованиями, установленными стандартом.</t>
  </si>
  <si>
    <t>Нерабочие праздничные дни в течении всей недели.</t>
  </si>
  <si>
    <t>/Н</t>
  </si>
  <si>
    <t>На неделе присутствуют нерабочие праздничные дни.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</si>
  <si>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</si>
  <si>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Экзаменационная сессия</t>
  </si>
  <si>
    <t>02 апреля 2018 г.</t>
  </si>
  <si>
    <t>Выходные и нерабочие праздничные дни, осуществление образовательной деятельности по ООП в данные дни не проводится. 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</si>
</sst>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7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60">
      <alignment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233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99" applyFont="1" applyFill="1" applyAlignment="1">
      <alignment vertical="top"/>
      <protection/>
    </xf>
    <xf numFmtId="0" fontId="8" fillId="0" borderId="0" xfId="99" applyFont="1" applyFill="1" applyBorder="1" applyAlignment="1">
      <alignment horizontal="center" vertical="top"/>
      <protection/>
    </xf>
    <xf numFmtId="0" fontId="8" fillId="0" borderId="0" xfId="99" applyFont="1" applyFill="1" applyBorder="1" applyAlignment="1">
      <alignment vertical="top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3" fillId="0" borderId="0" xfId="233" applyNumberFormat="1" applyFont="1" applyAlignment="1">
      <alignment vertical="center"/>
      <protection/>
    </xf>
    <xf numFmtId="49" fontId="14" fillId="0" borderId="0" xfId="233" applyNumberFormat="1" applyFont="1" applyAlignment="1">
      <alignment horizontal="center"/>
      <protection/>
    </xf>
    <xf numFmtId="49" fontId="14" fillId="0" borderId="0" xfId="233" applyNumberFormat="1" applyFont="1" applyAlignment="1">
      <alignment vertical="center"/>
      <protection/>
    </xf>
    <xf numFmtId="0" fontId="15" fillId="0" borderId="0" xfId="233" applyFont="1">
      <alignment/>
      <protection/>
    </xf>
    <xf numFmtId="49" fontId="13" fillId="0" borderId="0" xfId="233" applyNumberFormat="1" applyFont="1" applyAlignment="1">
      <alignment horizontal="left" vertical="center"/>
      <protection/>
    </xf>
    <xf numFmtId="49" fontId="13" fillId="0" borderId="0" xfId="0" applyNumberFormat="1" applyFont="1" applyAlignment="1">
      <alignment horizontal="left" vertical="center"/>
    </xf>
    <xf numFmtId="0" fontId="61" fillId="0" borderId="0" xfId="0" applyFont="1" applyAlignment="1">
      <alignment vertical="center"/>
    </xf>
    <xf numFmtId="0" fontId="15" fillId="0" borderId="0" xfId="60" applyFont="1">
      <alignment/>
      <protection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19" fillId="0" borderId="0" xfId="99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3" fillId="0" borderId="11" xfId="268" applyFont="1" applyFill="1" applyBorder="1" applyAlignment="1">
      <alignment vertical="center" wrapText="1"/>
      <protection/>
    </xf>
    <xf numFmtId="0" fontId="13" fillId="0" borderId="0" xfId="268" applyFont="1" applyFill="1" applyBorder="1" applyAlignment="1">
      <alignment horizontal="center" vertical="center" textRotation="255"/>
      <protection/>
    </xf>
    <xf numFmtId="0" fontId="13" fillId="0" borderId="0" xfId="268" applyFont="1" applyFill="1" applyBorder="1" applyAlignment="1">
      <alignment horizontal="center" vertical="center"/>
      <protection/>
    </xf>
    <xf numFmtId="0" fontId="13" fillId="0" borderId="19" xfId="268" applyFont="1" applyFill="1" applyBorder="1" applyAlignment="1">
      <alignment horizontal="center" vertical="center" textRotation="255"/>
      <protection/>
    </xf>
    <xf numFmtId="0" fontId="13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 quotePrefix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 quotePrefix="1">
      <alignment horizontal="center" vertical="center" wrapText="1"/>
    </xf>
    <xf numFmtId="0" fontId="6" fillId="0" borderId="16" xfId="553" applyFont="1" applyFill="1" applyBorder="1" applyAlignment="1">
      <alignment horizontal="center" vertical="center" wrapText="1"/>
      <protection/>
    </xf>
    <xf numFmtId="0" fontId="6" fillId="0" borderId="16" xfId="553" applyFont="1" applyFill="1" applyBorder="1" applyAlignment="1">
      <alignment horizontal="center" vertical="center"/>
      <protection/>
    </xf>
    <xf numFmtId="49" fontId="13" fillId="0" borderId="0" xfId="233" applyNumberFormat="1" applyFont="1" applyAlignment="1">
      <alignment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23" xfId="553" applyFont="1" applyFill="1" applyBorder="1" applyAlignment="1">
      <alignment horizontal="center" vertical="center" wrapText="1"/>
      <protection/>
    </xf>
    <xf numFmtId="0" fontId="6" fillId="0" borderId="23" xfId="553" applyFont="1" applyFill="1" applyBorder="1" applyAlignment="1">
      <alignment vertical="center" wrapText="1"/>
      <protection/>
    </xf>
    <xf numFmtId="0" fontId="6" fillId="0" borderId="16" xfId="553" applyFont="1" applyFill="1" applyBorder="1" applyAlignment="1">
      <alignment vertical="center"/>
      <protection/>
    </xf>
    <xf numFmtId="0" fontId="6" fillId="35" borderId="16" xfId="553" applyFont="1" applyFill="1" applyBorder="1" applyAlignment="1">
      <alignment horizontal="center" vertical="center"/>
      <protection/>
    </xf>
    <xf numFmtId="0" fontId="6" fillId="0" borderId="24" xfId="553" applyFont="1" applyFill="1" applyBorder="1" applyAlignment="1">
      <alignment horizontal="center" vertical="center"/>
      <protection/>
    </xf>
    <xf numFmtId="0" fontId="6" fillId="0" borderId="25" xfId="553" applyFont="1" applyFill="1" applyBorder="1" applyAlignment="1">
      <alignment horizontal="center" vertical="center"/>
      <protection/>
    </xf>
    <xf numFmtId="0" fontId="6" fillId="35" borderId="25" xfId="553" applyFont="1" applyFill="1" applyBorder="1" applyAlignment="1">
      <alignment horizontal="center" vertical="center"/>
      <protection/>
    </xf>
    <xf numFmtId="0" fontId="6" fillId="0" borderId="26" xfId="553" applyFont="1" applyFill="1" applyBorder="1" applyAlignment="1">
      <alignment horizontal="center" vertical="center"/>
      <protection/>
    </xf>
    <xf numFmtId="0" fontId="20" fillId="0" borderId="27" xfId="99" applyFont="1" applyFill="1" applyBorder="1" applyAlignment="1">
      <alignment horizontal="center" vertical="center"/>
      <protection/>
    </xf>
    <xf numFmtId="0" fontId="20" fillId="0" borderId="28" xfId="99" applyFont="1" applyFill="1" applyBorder="1" applyAlignment="1">
      <alignment horizontal="center" vertical="center"/>
      <protection/>
    </xf>
    <xf numFmtId="0" fontId="20" fillId="35" borderId="28" xfId="99" applyFont="1" applyFill="1" applyBorder="1" applyAlignment="1">
      <alignment horizontal="center" vertical="center"/>
      <protection/>
    </xf>
    <xf numFmtId="0" fontId="20" fillId="0" borderId="29" xfId="99" applyFont="1" applyFill="1" applyBorder="1" applyAlignment="1">
      <alignment horizontal="center" vertical="center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2" fillId="0" borderId="34" xfId="255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35" xfId="255" applyFont="1" applyFill="1" applyBorder="1" applyAlignment="1">
      <alignment horizontal="center" vertical="center" wrapText="1"/>
      <protection/>
    </xf>
    <xf numFmtId="0" fontId="13" fillId="0" borderId="3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2" fillId="0" borderId="35" xfId="255" applyFont="1" applyFill="1" applyBorder="1" applyAlignment="1">
      <alignment horizontal="center" vertical="center"/>
      <protection/>
    </xf>
    <xf numFmtId="0" fontId="12" fillId="0" borderId="30" xfId="255" applyFont="1" applyFill="1" applyBorder="1" applyAlignment="1">
      <alignment horizontal="center" vertical="center"/>
      <protection/>
    </xf>
    <xf numFmtId="0" fontId="6" fillId="0" borderId="0" xfId="268" applyFont="1" applyBorder="1" applyAlignment="1">
      <alignment horizontal="center" vertical="center"/>
      <protection/>
    </xf>
    <xf numFmtId="0" fontId="6" fillId="0" borderId="0" xfId="268" applyFont="1" applyBorder="1">
      <alignment/>
      <protection/>
    </xf>
    <xf numFmtId="0" fontId="13" fillId="0" borderId="33" xfId="0" applyFont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12" fillId="0" borderId="36" xfId="255" applyFont="1" applyFill="1" applyBorder="1" applyAlignment="1">
      <alignment horizontal="center" vertical="center"/>
      <protection/>
    </xf>
    <xf numFmtId="0" fontId="6" fillId="0" borderId="37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5" fillId="36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top" wrapText="1"/>
    </xf>
    <xf numFmtId="0" fontId="13" fillId="0" borderId="0" xfId="233" applyFont="1" applyAlignment="1">
      <alignment horizontal="left"/>
      <protection/>
    </xf>
    <xf numFmtId="0" fontId="17" fillId="0" borderId="0" xfId="60" applyFont="1" applyBorder="1" applyAlignment="1">
      <alignment horizontal="center" vertical="center"/>
      <protection/>
    </xf>
    <xf numFmtId="0" fontId="20" fillId="0" borderId="4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6" fillId="0" borderId="41" xfId="553" applyFont="1" applyFill="1" applyBorder="1" applyAlignment="1">
      <alignment horizontal="center" vertical="center"/>
      <protection/>
    </xf>
    <xf numFmtId="0" fontId="6" fillId="0" borderId="42" xfId="553" applyFont="1" applyFill="1" applyBorder="1" applyAlignment="1">
      <alignment horizontal="center" vertical="center"/>
      <protection/>
    </xf>
    <xf numFmtId="0" fontId="6" fillId="0" borderId="43" xfId="553" applyFont="1" applyFill="1" applyBorder="1" applyAlignment="1">
      <alignment horizontal="center" vertical="center"/>
      <protection/>
    </xf>
    <xf numFmtId="49" fontId="20" fillId="0" borderId="42" xfId="275" applyNumberFormat="1" applyFont="1" applyFill="1" applyBorder="1" applyAlignment="1">
      <alignment horizontal="center" vertical="center" wrapText="1"/>
      <protection/>
    </xf>
    <xf numFmtId="49" fontId="20" fillId="0" borderId="16" xfId="275" applyNumberFormat="1" applyFont="1" applyFill="1" applyBorder="1" applyAlignment="1">
      <alignment horizontal="center" vertical="center" wrapText="1"/>
      <protection/>
    </xf>
    <xf numFmtId="49" fontId="20" fillId="0" borderId="37" xfId="275" applyNumberFormat="1" applyFont="1" applyFill="1" applyBorder="1" applyAlignment="1">
      <alignment horizontal="center" vertical="center" wrapText="1"/>
      <protection/>
    </xf>
    <xf numFmtId="0" fontId="6" fillId="0" borderId="42" xfId="275" applyFont="1" applyFill="1" applyBorder="1" applyAlignment="1">
      <alignment horizontal="center" vertical="center" wrapText="1"/>
      <protection/>
    </xf>
    <xf numFmtId="0" fontId="6" fillId="0" borderId="16" xfId="275" applyFont="1" applyFill="1" applyBorder="1" applyAlignment="1">
      <alignment horizontal="center" vertical="center" wrapText="1"/>
      <protection/>
    </xf>
    <xf numFmtId="49" fontId="11" fillId="0" borderId="0" xfId="233" applyNumberFormat="1" applyFont="1" applyAlignment="1">
      <alignment horizontal="center" vertical="center"/>
      <protection/>
    </xf>
    <xf numFmtId="49" fontId="12" fillId="0" borderId="0" xfId="233" applyNumberFormat="1" applyFont="1" applyAlignment="1">
      <alignment horizontal="left" vertical="center"/>
      <protection/>
    </xf>
    <xf numFmtId="49" fontId="13" fillId="0" borderId="0" xfId="233" applyNumberFormat="1" applyFont="1" applyAlignment="1">
      <alignment horizontal="left" vertical="center"/>
      <protection/>
    </xf>
    <xf numFmtId="49" fontId="16" fillId="0" borderId="0" xfId="233" applyNumberFormat="1" applyFont="1" applyAlignment="1">
      <alignment horizontal="center" vertical="center"/>
      <protection/>
    </xf>
    <xf numFmtId="0" fontId="18" fillId="0" borderId="0" xfId="553" applyFont="1" applyFill="1" applyBorder="1" applyAlignment="1">
      <alignment horizontal="center" vertical="top" wrapText="1"/>
      <protection/>
    </xf>
    <xf numFmtId="0" fontId="18" fillId="0" borderId="0" xfId="553" applyFont="1" applyFill="1" applyBorder="1" applyAlignment="1">
      <alignment horizontal="center" vertical="top"/>
      <protection/>
    </xf>
    <xf numFmtId="0" fontId="6" fillId="0" borderId="44" xfId="553" applyFont="1" applyFill="1" applyBorder="1" applyAlignment="1">
      <alignment horizontal="center" vertical="center"/>
      <protection/>
    </xf>
    <xf numFmtId="0" fontId="6" fillId="0" borderId="45" xfId="553" applyFont="1" applyFill="1" applyBorder="1" applyAlignment="1">
      <alignment horizontal="center" vertical="center"/>
      <protection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20" fillId="0" borderId="46" xfId="275" applyNumberFormat="1" applyFont="1" applyFill="1" applyBorder="1" applyAlignment="1">
      <alignment horizontal="center" vertical="center" wrapText="1"/>
      <protection/>
    </xf>
    <xf numFmtId="49" fontId="20" fillId="0" borderId="47" xfId="275" applyNumberFormat="1" applyFont="1" applyFill="1" applyBorder="1" applyAlignment="1">
      <alignment horizontal="center" vertical="center" wrapText="1"/>
      <protection/>
    </xf>
    <xf numFmtId="49" fontId="20" fillId="0" borderId="48" xfId="275" applyNumberFormat="1" applyFont="1" applyFill="1" applyBorder="1" applyAlignment="1">
      <alignment horizontal="center" vertical="center" wrapText="1"/>
      <protection/>
    </xf>
    <xf numFmtId="0" fontId="20" fillId="0" borderId="49" xfId="414" applyFont="1" applyFill="1" applyBorder="1" applyAlignment="1">
      <alignment horizontal="center" vertical="center"/>
      <protection/>
    </xf>
    <xf numFmtId="0" fontId="20" fillId="0" borderId="35" xfId="414" applyFont="1" applyFill="1" applyBorder="1" applyAlignment="1">
      <alignment horizontal="center" vertical="center"/>
      <protection/>
    </xf>
    <xf numFmtId="0" fontId="20" fillId="0" borderId="50" xfId="414" applyFont="1" applyFill="1" applyBorder="1" applyAlignment="1">
      <alignment horizontal="center" vertical="center"/>
      <protection/>
    </xf>
    <xf numFmtId="0" fontId="64" fillId="0" borderId="18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" fillId="0" borderId="51" xfId="553" applyFont="1" applyFill="1" applyBorder="1" applyAlignment="1">
      <alignment horizontal="center" vertical="center"/>
      <protection/>
    </xf>
    <xf numFmtId="0" fontId="6" fillId="0" borderId="52" xfId="553" applyFont="1" applyFill="1" applyBorder="1" applyAlignment="1">
      <alignment horizontal="center" vertical="center"/>
      <protection/>
    </xf>
  </cellXfs>
  <cellStyles count="6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2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 92" xfId="246"/>
    <cellStyle name="Обычный 2 93" xfId="247"/>
    <cellStyle name="Обычный 2 94" xfId="248"/>
    <cellStyle name="Обычный 2 95" xfId="249"/>
    <cellStyle name="Обычный 2 96" xfId="250"/>
    <cellStyle name="Обычный 2 97" xfId="251"/>
    <cellStyle name="Обычный 2 98" xfId="252"/>
    <cellStyle name="Обычный 2 99" xfId="253"/>
    <cellStyle name="Обычный 22" xfId="254"/>
    <cellStyle name="Обычный 23" xfId="255"/>
    <cellStyle name="Обычный 23 2" xfId="256"/>
    <cellStyle name="Обычный 23 3" xfId="257"/>
    <cellStyle name="Обычный 23 4" xfId="258"/>
    <cellStyle name="Обычный 23 5" xfId="259"/>
    <cellStyle name="Обычный 23 6" xfId="260"/>
    <cellStyle name="Обычный 23 7" xfId="261"/>
    <cellStyle name="Обычный 24" xfId="262"/>
    <cellStyle name="Обычный 24 2" xfId="263"/>
    <cellStyle name="Обычный 24 3" xfId="264"/>
    <cellStyle name="Обычный 24 4" xfId="265"/>
    <cellStyle name="Обычный 24 5" xfId="266"/>
    <cellStyle name="Обычный 24 6" xfId="267"/>
    <cellStyle name="Обычный 26" xfId="268"/>
    <cellStyle name="Обычный 26 2" xfId="269"/>
    <cellStyle name="Обычный 26 3" xfId="270"/>
    <cellStyle name="Обычный 26 4" xfId="271"/>
    <cellStyle name="Обычный 26 5" xfId="272"/>
    <cellStyle name="Обычный 26 6" xfId="273"/>
    <cellStyle name="Обычный 26 7" xfId="274"/>
    <cellStyle name="Обычный 3" xfId="275"/>
    <cellStyle name="Обычный 3 10" xfId="276"/>
    <cellStyle name="Обычный 3 100" xfId="277"/>
    <cellStyle name="Обычный 3 101" xfId="278"/>
    <cellStyle name="Обычный 3 102" xfId="279"/>
    <cellStyle name="Обычный 3 103" xfId="280"/>
    <cellStyle name="Обычный 3 104" xfId="281"/>
    <cellStyle name="Обычный 3 105" xfId="282"/>
    <cellStyle name="Обычный 3 106" xfId="283"/>
    <cellStyle name="Обычный 3 107" xfId="284"/>
    <cellStyle name="Обычный 3 108" xfId="285"/>
    <cellStyle name="Обычный 3 109" xfId="286"/>
    <cellStyle name="Обычный 3 11" xfId="287"/>
    <cellStyle name="Обычный 3 110" xfId="288"/>
    <cellStyle name="Обычный 3 111" xfId="289"/>
    <cellStyle name="Обычный 3 112" xfId="290"/>
    <cellStyle name="Обычный 3 113" xfId="291"/>
    <cellStyle name="Обычный 3 114" xfId="292"/>
    <cellStyle name="Обычный 3 115" xfId="293"/>
    <cellStyle name="Обычный 3 116" xfId="294"/>
    <cellStyle name="Обычный 3 117" xfId="295"/>
    <cellStyle name="Обычный 3 118" xfId="296"/>
    <cellStyle name="Обычный 3 119" xfId="297"/>
    <cellStyle name="Обычный 3 12" xfId="298"/>
    <cellStyle name="Обычный 3 120" xfId="299"/>
    <cellStyle name="Обычный 3 121" xfId="300"/>
    <cellStyle name="Обычный 3 122" xfId="301"/>
    <cellStyle name="Обычный 3 123" xfId="302"/>
    <cellStyle name="Обычный 3 124" xfId="303"/>
    <cellStyle name="Обычный 3 125" xfId="304"/>
    <cellStyle name="Обычный 3 126" xfId="305"/>
    <cellStyle name="Обычный 3 127" xfId="306"/>
    <cellStyle name="Обычный 3 128" xfId="307"/>
    <cellStyle name="Обычный 3 129" xfId="308"/>
    <cellStyle name="Обычный 3 13" xfId="309"/>
    <cellStyle name="Обычный 3 130" xfId="310"/>
    <cellStyle name="Обычный 3 131" xfId="311"/>
    <cellStyle name="Обычный 3 132" xfId="312"/>
    <cellStyle name="Обычный 3 133" xfId="313"/>
    <cellStyle name="Обычный 3 134" xfId="314"/>
    <cellStyle name="Обычный 3 135" xfId="315"/>
    <cellStyle name="Обычный 3 136" xfId="316"/>
    <cellStyle name="Обычный 3 137" xfId="317"/>
    <cellStyle name="Обычный 3 138" xfId="318"/>
    <cellStyle name="Обычный 3 139" xfId="319"/>
    <cellStyle name="Обычный 3 14" xfId="320"/>
    <cellStyle name="Обычный 3 15" xfId="321"/>
    <cellStyle name="Обычный 3 16" xfId="322"/>
    <cellStyle name="Обычный 3 17" xfId="323"/>
    <cellStyle name="Обычный 3 18" xfId="324"/>
    <cellStyle name="Обычный 3 19" xfId="325"/>
    <cellStyle name="Обычный 3 2" xfId="326"/>
    <cellStyle name="Обычный 3 20" xfId="327"/>
    <cellStyle name="Обычный 3 21" xfId="328"/>
    <cellStyle name="Обычный 3 22" xfId="329"/>
    <cellStyle name="Обычный 3 23" xfId="330"/>
    <cellStyle name="Обычный 3 24" xfId="331"/>
    <cellStyle name="Обычный 3 25" xfId="332"/>
    <cellStyle name="Обычный 3 26" xfId="333"/>
    <cellStyle name="Обычный 3 27" xfId="334"/>
    <cellStyle name="Обычный 3 28" xfId="335"/>
    <cellStyle name="Обычный 3 29" xfId="336"/>
    <cellStyle name="Обычный 3 3" xfId="337"/>
    <cellStyle name="Обычный 3 30" xfId="338"/>
    <cellStyle name="Обычный 3 31" xfId="339"/>
    <cellStyle name="Обычный 3 32" xfId="340"/>
    <cellStyle name="Обычный 3 33" xfId="341"/>
    <cellStyle name="Обычный 3 34" xfId="342"/>
    <cellStyle name="Обычный 3 35" xfId="343"/>
    <cellStyle name="Обычный 3 36" xfId="344"/>
    <cellStyle name="Обычный 3 37" xfId="345"/>
    <cellStyle name="Обычный 3 38" xfId="346"/>
    <cellStyle name="Обычный 3 39" xfId="347"/>
    <cellStyle name="Обычный 3 4" xfId="348"/>
    <cellStyle name="Обычный 3 40" xfId="349"/>
    <cellStyle name="Обычный 3 41" xfId="350"/>
    <cellStyle name="Обычный 3 42" xfId="351"/>
    <cellStyle name="Обычный 3 43" xfId="352"/>
    <cellStyle name="Обычный 3 44" xfId="353"/>
    <cellStyle name="Обычный 3 45" xfId="354"/>
    <cellStyle name="Обычный 3 46" xfId="355"/>
    <cellStyle name="Обычный 3 47" xfId="356"/>
    <cellStyle name="Обычный 3 48" xfId="357"/>
    <cellStyle name="Обычный 3 49" xfId="358"/>
    <cellStyle name="Обычный 3 5" xfId="359"/>
    <cellStyle name="Обычный 3 50" xfId="360"/>
    <cellStyle name="Обычный 3 51" xfId="361"/>
    <cellStyle name="Обычный 3 52" xfId="362"/>
    <cellStyle name="Обычный 3 53" xfId="363"/>
    <cellStyle name="Обычный 3 54" xfId="364"/>
    <cellStyle name="Обычный 3 55" xfId="365"/>
    <cellStyle name="Обычный 3 56" xfId="366"/>
    <cellStyle name="Обычный 3 57" xfId="367"/>
    <cellStyle name="Обычный 3 58" xfId="368"/>
    <cellStyle name="Обычный 3 59" xfId="369"/>
    <cellStyle name="Обычный 3 6" xfId="370"/>
    <cellStyle name="Обычный 3 60" xfId="371"/>
    <cellStyle name="Обычный 3 61" xfId="372"/>
    <cellStyle name="Обычный 3 62" xfId="373"/>
    <cellStyle name="Обычный 3 63" xfId="374"/>
    <cellStyle name="Обычный 3 64" xfId="375"/>
    <cellStyle name="Обычный 3 65" xfId="376"/>
    <cellStyle name="Обычный 3 66" xfId="377"/>
    <cellStyle name="Обычный 3 67" xfId="378"/>
    <cellStyle name="Обычный 3 68" xfId="379"/>
    <cellStyle name="Обычный 3 69" xfId="380"/>
    <cellStyle name="Обычный 3 7" xfId="381"/>
    <cellStyle name="Обычный 3 70" xfId="382"/>
    <cellStyle name="Обычный 3 71" xfId="383"/>
    <cellStyle name="Обычный 3 72" xfId="384"/>
    <cellStyle name="Обычный 3 73" xfId="385"/>
    <cellStyle name="Обычный 3 74" xfId="386"/>
    <cellStyle name="Обычный 3 75" xfId="387"/>
    <cellStyle name="Обычный 3 76" xfId="388"/>
    <cellStyle name="Обычный 3 77" xfId="389"/>
    <cellStyle name="Обычный 3 78" xfId="390"/>
    <cellStyle name="Обычный 3 79" xfId="391"/>
    <cellStyle name="Обычный 3 8" xfId="392"/>
    <cellStyle name="Обычный 3 80" xfId="393"/>
    <cellStyle name="Обычный 3 81" xfId="394"/>
    <cellStyle name="Обычный 3 82" xfId="395"/>
    <cellStyle name="Обычный 3 83" xfId="396"/>
    <cellStyle name="Обычный 3 84" xfId="397"/>
    <cellStyle name="Обычный 3 85" xfId="398"/>
    <cellStyle name="Обычный 3 86" xfId="399"/>
    <cellStyle name="Обычный 3 87" xfId="400"/>
    <cellStyle name="Обычный 3 88" xfId="401"/>
    <cellStyle name="Обычный 3 89" xfId="402"/>
    <cellStyle name="Обычный 3 9" xfId="403"/>
    <cellStyle name="Обычный 3 90" xfId="404"/>
    <cellStyle name="Обычный 3 91" xfId="405"/>
    <cellStyle name="Обычный 3 92" xfId="406"/>
    <cellStyle name="Обычный 3 93" xfId="407"/>
    <cellStyle name="Обычный 3 94" xfId="408"/>
    <cellStyle name="Обычный 3 95" xfId="409"/>
    <cellStyle name="Обычный 3 96" xfId="410"/>
    <cellStyle name="Обычный 3 97" xfId="411"/>
    <cellStyle name="Обычный 3 98" xfId="412"/>
    <cellStyle name="Обычный 3 99" xfId="413"/>
    <cellStyle name="Обычный 4" xfId="414"/>
    <cellStyle name="Обычный 4 10" xfId="415"/>
    <cellStyle name="Обычный 4 100" xfId="416"/>
    <cellStyle name="Обычный 4 101" xfId="417"/>
    <cellStyle name="Обычный 4 102" xfId="418"/>
    <cellStyle name="Обычный 4 103" xfId="419"/>
    <cellStyle name="Обычный 4 104" xfId="420"/>
    <cellStyle name="Обычный 4 105" xfId="421"/>
    <cellStyle name="Обычный 4 106" xfId="422"/>
    <cellStyle name="Обычный 4 107" xfId="423"/>
    <cellStyle name="Обычный 4 108" xfId="424"/>
    <cellStyle name="Обычный 4 109" xfId="425"/>
    <cellStyle name="Обычный 4 11" xfId="426"/>
    <cellStyle name="Обычный 4 110" xfId="427"/>
    <cellStyle name="Обычный 4 111" xfId="428"/>
    <cellStyle name="Обычный 4 112" xfId="429"/>
    <cellStyle name="Обычный 4 113" xfId="430"/>
    <cellStyle name="Обычный 4 114" xfId="431"/>
    <cellStyle name="Обычный 4 115" xfId="432"/>
    <cellStyle name="Обычный 4 116" xfId="433"/>
    <cellStyle name="Обычный 4 117" xfId="434"/>
    <cellStyle name="Обычный 4 118" xfId="435"/>
    <cellStyle name="Обычный 4 119" xfId="436"/>
    <cellStyle name="Обычный 4 12" xfId="437"/>
    <cellStyle name="Обычный 4 120" xfId="438"/>
    <cellStyle name="Обычный 4 121" xfId="439"/>
    <cellStyle name="Обычный 4 122" xfId="440"/>
    <cellStyle name="Обычный 4 123" xfId="441"/>
    <cellStyle name="Обычный 4 124" xfId="442"/>
    <cellStyle name="Обычный 4 125" xfId="443"/>
    <cellStyle name="Обычный 4 126" xfId="444"/>
    <cellStyle name="Обычный 4 127" xfId="445"/>
    <cellStyle name="Обычный 4 128" xfId="446"/>
    <cellStyle name="Обычный 4 129" xfId="447"/>
    <cellStyle name="Обычный 4 13" xfId="448"/>
    <cellStyle name="Обычный 4 130" xfId="449"/>
    <cellStyle name="Обычный 4 131" xfId="450"/>
    <cellStyle name="Обычный 4 132" xfId="451"/>
    <cellStyle name="Обычный 4 133" xfId="452"/>
    <cellStyle name="Обычный 4 134" xfId="453"/>
    <cellStyle name="Обычный 4 135" xfId="454"/>
    <cellStyle name="Обычный 4 136" xfId="455"/>
    <cellStyle name="Обычный 4 137" xfId="456"/>
    <cellStyle name="Обычный 4 138" xfId="457"/>
    <cellStyle name="Обычный 4 139" xfId="458"/>
    <cellStyle name="Обычный 4 14" xfId="459"/>
    <cellStyle name="Обычный 4 15" xfId="460"/>
    <cellStyle name="Обычный 4 16" xfId="461"/>
    <cellStyle name="Обычный 4 17" xfId="462"/>
    <cellStyle name="Обычный 4 18" xfId="463"/>
    <cellStyle name="Обычный 4 19" xfId="464"/>
    <cellStyle name="Обычный 4 2" xfId="465"/>
    <cellStyle name="Обычный 4 20" xfId="466"/>
    <cellStyle name="Обычный 4 21" xfId="467"/>
    <cellStyle name="Обычный 4 22" xfId="468"/>
    <cellStyle name="Обычный 4 23" xfId="469"/>
    <cellStyle name="Обычный 4 24" xfId="470"/>
    <cellStyle name="Обычный 4 25" xfId="471"/>
    <cellStyle name="Обычный 4 26" xfId="472"/>
    <cellStyle name="Обычный 4 27" xfId="473"/>
    <cellStyle name="Обычный 4 28" xfId="474"/>
    <cellStyle name="Обычный 4 29" xfId="475"/>
    <cellStyle name="Обычный 4 3" xfId="476"/>
    <cellStyle name="Обычный 4 30" xfId="477"/>
    <cellStyle name="Обычный 4 31" xfId="478"/>
    <cellStyle name="Обычный 4 32" xfId="479"/>
    <cellStyle name="Обычный 4 33" xfId="480"/>
    <cellStyle name="Обычный 4 34" xfId="481"/>
    <cellStyle name="Обычный 4 35" xfId="482"/>
    <cellStyle name="Обычный 4 36" xfId="483"/>
    <cellStyle name="Обычный 4 37" xfId="484"/>
    <cellStyle name="Обычный 4 38" xfId="485"/>
    <cellStyle name="Обычный 4 39" xfId="486"/>
    <cellStyle name="Обычный 4 4" xfId="487"/>
    <cellStyle name="Обычный 4 40" xfId="488"/>
    <cellStyle name="Обычный 4 41" xfId="489"/>
    <cellStyle name="Обычный 4 42" xfId="490"/>
    <cellStyle name="Обычный 4 43" xfId="491"/>
    <cellStyle name="Обычный 4 44" xfId="492"/>
    <cellStyle name="Обычный 4 45" xfId="493"/>
    <cellStyle name="Обычный 4 46" xfId="494"/>
    <cellStyle name="Обычный 4 47" xfId="495"/>
    <cellStyle name="Обычный 4 48" xfId="496"/>
    <cellStyle name="Обычный 4 49" xfId="497"/>
    <cellStyle name="Обычный 4 5" xfId="498"/>
    <cellStyle name="Обычный 4 50" xfId="499"/>
    <cellStyle name="Обычный 4 51" xfId="500"/>
    <cellStyle name="Обычный 4 52" xfId="501"/>
    <cellStyle name="Обычный 4 53" xfId="502"/>
    <cellStyle name="Обычный 4 54" xfId="503"/>
    <cellStyle name="Обычный 4 55" xfId="504"/>
    <cellStyle name="Обычный 4 56" xfId="505"/>
    <cellStyle name="Обычный 4 57" xfId="506"/>
    <cellStyle name="Обычный 4 58" xfId="507"/>
    <cellStyle name="Обычный 4 59" xfId="508"/>
    <cellStyle name="Обычный 4 6" xfId="509"/>
    <cellStyle name="Обычный 4 60" xfId="510"/>
    <cellStyle name="Обычный 4 61" xfId="511"/>
    <cellStyle name="Обычный 4 62" xfId="512"/>
    <cellStyle name="Обычный 4 63" xfId="513"/>
    <cellStyle name="Обычный 4 64" xfId="514"/>
    <cellStyle name="Обычный 4 65" xfId="515"/>
    <cellStyle name="Обычный 4 66" xfId="516"/>
    <cellStyle name="Обычный 4 67" xfId="517"/>
    <cellStyle name="Обычный 4 68" xfId="518"/>
    <cellStyle name="Обычный 4 69" xfId="519"/>
    <cellStyle name="Обычный 4 7" xfId="520"/>
    <cellStyle name="Обычный 4 70" xfId="521"/>
    <cellStyle name="Обычный 4 71" xfId="522"/>
    <cellStyle name="Обычный 4 72" xfId="523"/>
    <cellStyle name="Обычный 4 73" xfId="524"/>
    <cellStyle name="Обычный 4 74" xfId="525"/>
    <cellStyle name="Обычный 4 75" xfId="526"/>
    <cellStyle name="Обычный 4 76" xfId="527"/>
    <cellStyle name="Обычный 4 77" xfId="528"/>
    <cellStyle name="Обычный 4 78" xfId="529"/>
    <cellStyle name="Обычный 4 79" xfId="530"/>
    <cellStyle name="Обычный 4 8" xfId="531"/>
    <cellStyle name="Обычный 4 80" xfId="532"/>
    <cellStyle name="Обычный 4 81" xfId="533"/>
    <cellStyle name="Обычный 4 82" xfId="534"/>
    <cellStyle name="Обычный 4 83" xfId="535"/>
    <cellStyle name="Обычный 4 84" xfId="536"/>
    <cellStyle name="Обычный 4 85" xfId="537"/>
    <cellStyle name="Обычный 4 86" xfId="538"/>
    <cellStyle name="Обычный 4 87" xfId="539"/>
    <cellStyle name="Обычный 4 88" xfId="540"/>
    <cellStyle name="Обычный 4 89" xfId="541"/>
    <cellStyle name="Обычный 4 9" xfId="542"/>
    <cellStyle name="Обычный 4 90" xfId="543"/>
    <cellStyle name="Обычный 4 91" xfId="544"/>
    <cellStyle name="Обычный 4 92" xfId="545"/>
    <cellStyle name="Обычный 4 93" xfId="546"/>
    <cellStyle name="Обычный 4 94" xfId="547"/>
    <cellStyle name="Обычный 4 95" xfId="548"/>
    <cellStyle name="Обычный 4 96" xfId="549"/>
    <cellStyle name="Обычный 4 97" xfId="550"/>
    <cellStyle name="Обычный 4 98" xfId="551"/>
    <cellStyle name="Обычный 4 99" xfId="552"/>
    <cellStyle name="Обычный 5" xfId="553"/>
    <cellStyle name="Обычный 5 10" xfId="554"/>
    <cellStyle name="Обычный 5 100" xfId="555"/>
    <cellStyle name="Обычный 5 101" xfId="556"/>
    <cellStyle name="Обычный 5 102" xfId="557"/>
    <cellStyle name="Обычный 5 103" xfId="558"/>
    <cellStyle name="Обычный 5 104" xfId="559"/>
    <cellStyle name="Обычный 5 105" xfId="560"/>
    <cellStyle name="Обычный 5 106" xfId="561"/>
    <cellStyle name="Обычный 5 107" xfId="562"/>
    <cellStyle name="Обычный 5 108" xfId="563"/>
    <cellStyle name="Обычный 5 109" xfId="564"/>
    <cellStyle name="Обычный 5 11" xfId="565"/>
    <cellStyle name="Обычный 5 110" xfId="566"/>
    <cellStyle name="Обычный 5 111" xfId="567"/>
    <cellStyle name="Обычный 5 112" xfId="568"/>
    <cellStyle name="Обычный 5 113" xfId="569"/>
    <cellStyle name="Обычный 5 114" xfId="570"/>
    <cellStyle name="Обычный 5 115" xfId="571"/>
    <cellStyle name="Обычный 5 116" xfId="572"/>
    <cellStyle name="Обычный 5 117" xfId="573"/>
    <cellStyle name="Обычный 5 118" xfId="574"/>
    <cellStyle name="Обычный 5 119" xfId="575"/>
    <cellStyle name="Обычный 5 12" xfId="576"/>
    <cellStyle name="Обычный 5 120" xfId="577"/>
    <cellStyle name="Обычный 5 121" xfId="578"/>
    <cellStyle name="Обычный 5 122" xfId="579"/>
    <cellStyle name="Обычный 5 123" xfId="580"/>
    <cellStyle name="Обычный 5 124" xfId="581"/>
    <cellStyle name="Обычный 5 125" xfId="582"/>
    <cellStyle name="Обычный 5 126" xfId="583"/>
    <cellStyle name="Обычный 5 127" xfId="584"/>
    <cellStyle name="Обычный 5 128" xfId="585"/>
    <cellStyle name="Обычный 5 129" xfId="586"/>
    <cellStyle name="Обычный 5 13" xfId="587"/>
    <cellStyle name="Обычный 5 130" xfId="588"/>
    <cellStyle name="Обычный 5 131" xfId="589"/>
    <cellStyle name="Обычный 5 132" xfId="590"/>
    <cellStyle name="Обычный 5 133" xfId="591"/>
    <cellStyle name="Обычный 5 134" xfId="592"/>
    <cellStyle name="Обычный 5 135" xfId="593"/>
    <cellStyle name="Обычный 5 136" xfId="594"/>
    <cellStyle name="Обычный 5 137" xfId="595"/>
    <cellStyle name="Обычный 5 138" xfId="596"/>
    <cellStyle name="Обычный 5 139" xfId="597"/>
    <cellStyle name="Обычный 5 14" xfId="598"/>
    <cellStyle name="Обычный 5 15" xfId="599"/>
    <cellStyle name="Обычный 5 16" xfId="600"/>
    <cellStyle name="Обычный 5 17" xfId="601"/>
    <cellStyle name="Обычный 5 18" xfId="602"/>
    <cellStyle name="Обычный 5 19" xfId="603"/>
    <cellStyle name="Обычный 5 2" xfId="604"/>
    <cellStyle name="Обычный 5 20" xfId="605"/>
    <cellStyle name="Обычный 5 21" xfId="606"/>
    <cellStyle name="Обычный 5 22" xfId="607"/>
    <cellStyle name="Обычный 5 23" xfId="608"/>
    <cellStyle name="Обычный 5 24" xfId="609"/>
    <cellStyle name="Обычный 5 25" xfId="610"/>
    <cellStyle name="Обычный 5 26" xfId="611"/>
    <cellStyle name="Обычный 5 27" xfId="612"/>
    <cellStyle name="Обычный 5 28" xfId="613"/>
    <cellStyle name="Обычный 5 29" xfId="614"/>
    <cellStyle name="Обычный 5 3" xfId="615"/>
    <cellStyle name="Обычный 5 30" xfId="616"/>
    <cellStyle name="Обычный 5 31" xfId="617"/>
    <cellStyle name="Обычный 5 32" xfId="618"/>
    <cellStyle name="Обычный 5 33" xfId="619"/>
    <cellStyle name="Обычный 5 34" xfId="620"/>
    <cellStyle name="Обычный 5 35" xfId="621"/>
    <cellStyle name="Обычный 5 36" xfId="622"/>
    <cellStyle name="Обычный 5 37" xfId="623"/>
    <cellStyle name="Обычный 5 38" xfId="624"/>
    <cellStyle name="Обычный 5 39" xfId="625"/>
    <cellStyle name="Обычный 5 4" xfId="626"/>
    <cellStyle name="Обычный 5 40" xfId="627"/>
    <cellStyle name="Обычный 5 41" xfId="628"/>
    <cellStyle name="Обычный 5 42" xfId="629"/>
    <cellStyle name="Обычный 5 43" xfId="630"/>
    <cellStyle name="Обычный 5 44" xfId="631"/>
    <cellStyle name="Обычный 5 45" xfId="632"/>
    <cellStyle name="Обычный 5 46" xfId="633"/>
    <cellStyle name="Обычный 5 47" xfId="634"/>
    <cellStyle name="Обычный 5 48" xfId="635"/>
    <cellStyle name="Обычный 5 49" xfId="636"/>
    <cellStyle name="Обычный 5 5" xfId="637"/>
    <cellStyle name="Обычный 5 50" xfId="638"/>
    <cellStyle name="Обычный 5 51" xfId="639"/>
    <cellStyle name="Обычный 5 52" xfId="640"/>
    <cellStyle name="Обычный 5 53" xfId="641"/>
    <cellStyle name="Обычный 5 54" xfId="642"/>
    <cellStyle name="Обычный 5 55" xfId="643"/>
    <cellStyle name="Обычный 5 56" xfId="644"/>
    <cellStyle name="Обычный 5 57" xfId="645"/>
    <cellStyle name="Обычный 5 58" xfId="646"/>
    <cellStyle name="Обычный 5 59" xfId="647"/>
    <cellStyle name="Обычный 5 6" xfId="648"/>
    <cellStyle name="Обычный 5 60" xfId="649"/>
    <cellStyle name="Обычный 5 61" xfId="650"/>
    <cellStyle name="Обычный 5 62" xfId="651"/>
    <cellStyle name="Обычный 5 63" xfId="652"/>
    <cellStyle name="Обычный 5 64" xfId="653"/>
    <cellStyle name="Обычный 5 65" xfId="654"/>
    <cellStyle name="Обычный 5 66" xfId="655"/>
    <cellStyle name="Обычный 5 67" xfId="656"/>
    <cellStyle name="Обычный 5 68" xfId="657"/>
    <cellStyle name="Обычный 5 69" xfId="658"/>
    <cellStyle name="Обычный 5 7" xfId="659"/>
    <cellStyle name="Обычный 5 70" xfId="660"/>
    <cellStyle name="Обычный 5 71" xfId="661"/>
    <cellStyle name="Обычный 5 72" xfId="662"/>
    <cellStyle name="Обычный 5 73" xfId="663"/>
    <cellStyle name="Обычный 5 74" xfId="664"/>
    <cellStyle name="Обычный 5 75" xfId="665"/>
    <cellStyle name="Обычный 5 76" xfId="666"/>
    <cellStyle name="Обычный 5 77" xfId="667"/>
    <cellStyle name="Обычный 5 78" xfId="668"/>
    <cellStyle name="Обычный 5 79" xfId="669"/>
    <cellStyle name="Обычный 5 8" xfId="670"/>
    <cellStyle name="Обычный 5 80" xfId="671"/>
    <cellStyle name="Обычный 5 81" xfId="672"/>
    <cellStyle name="Обычный 5 82" xfId="673"/>
    <cellStyle name="Обычный 5 83" xfId="674"/>
    <cellStyle name="Обычный 5 84" xfId="675"/>
    <cellStyle name="Обычный 5 85" xfId="676"/>
    <cellStyle name="Обычный 5 86" xfId="677"/>
    <cellStyle name="Обычный 5 87" xfId="678"/>
    <cellStyle name="Обычный 5 88" xfId="679"/>
    <cellStyle name="Обычный 5 89" xfId="680"/>
    <cellStyle name="Обычный 5 9" xfId="681"/>
    <cellStyle name="Обычный 5 90" xfId="682"/>
    <cellStyle name="Обычный 5 91" xfId="683"/>
    <cellStyle name="Обычный 5 92" xfId="684"/>
    <cellStyle name="Обычный 5 93" xfId="685"/>
    <cellStyle name="Обычный 5 94" xfId="686"/>
    <cellStyle name="Обычный 5 95" xfId="687"/>
    <cellStyle name="Обычный 5 96" xfId="688"/>
    <cellStyle name="Обычный 5 97" xfId="689"/>
    <cellStyle name="Обычный 5 98" xfId="690"/>
    <cellStyle name="Обычный 5 99" xfId="691"/>
    <cellStyle name="Обычный 7" xfId="692"/>
    <cellStyle name="Обычный 7 2" xfId="693"/>
    <cellStyle name="Обычный 7 3" xfId="694"/>
    <cellStyle name="Обычный 8" xfId="695"/>
    <cellStyle name="Обычный 8 2" xfId="696"/>
    <cellStyle name="Обычный 8 3" xfId="697"/>
    <cellStyle name="Обычный 9" xfId="698"/>
    <cellStyle name="Обычный 9 2" xfId="699"/>
    <cellStyle name="Обычный 9 3" xfId="700"/>
    <cellStyle name="Followed Hyperlink" xfId="701"/>
    <cellStyle name="Плохой" xfId="702"/>
    <cellStyle name="Пояснение" xfId="703"/>
    <cellStyle name="Примечание" xfId="704"/>
    <cellStyle name="Percent" xfId="705"/>
    <cellStyle name="Процентный 2" xfId="706"/>
    <cellStyle name="Связанная ячейка" xfId="707"/>
    <cellStyle name="Текст предупреждения" xfId="708"/>
    <cellStyle name="Comma" xfId="709"/>
    <cellStyle name="Comma [0]" xfId="710"/>
    <cellStyle name="Хороший" xfId="711"/>
  </cellStyles>
  <dxfs count="14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63"/>
  <sheetViews>
    <sheetView tabSelected="1" zoomScale="50" zoomScaleNormal="50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F63" sqref="AF63"/>
    </sheetView>
  </sheetViews>
  <sheetFormatPr defaultColWidth="9.140625" defaultRowHeight="15"/>
  <cols>
    <col min="1" max="1" width="11.140625" style="0" customWidth="1"/>
    <col min="2" max="2" width="20.57421875" style="0" bestFit="1" customWidth="1"/>
    <col min="3" max="3" width="23.8515625" style="0" customWidth="1"/>
    <col min="4" max="4" width="22.28125" style="0" hidden="1" customWidth="1"/>
    <col min="5" max="5" width="11.00390625" style="0" customWidth="1"/>
    <col min="11" max="11" width="11.140625" style="0" customWidth="1"/>
    <col min="12" max="12" width="10.7109375" style="0" customWidth="1"/>
    <col min="14" max="14" width="10.421875" style="0" customWidth="1"/>
    <col min="25" max="25" width="10.57421875" style="0" customWidth="1"/>
    <col min="26" max="26" width="11.00390625" style="0" customWidth="1"/>
    <col min="27" max="27" width="11.8515625" style="0" customWidth="1"/>
    <col min="42" max="42" width="11.421875" style="0" customWidth="1"/>
    <col min="45" max="45" width="11.00390625" style="0" customWidth="1"/>
    <col min="47" max="47" width="10.421875" style="0" customWidth="1"/>
    <col min="48" max="48" width="11.00390625" style="0" customWidth="1"/>
    <col min="56" max="56" width="11.140625" style="0" customWidth="1"/>
  </cols>
  <sheetData>
    <row r="1" spans="1:144" ht="2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</row>
    <row r="2" spans="1:144" ht="2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</row>
    <row r="3" spans="1:144" ht="20.25">
      <c r="A3" s="138" t="s">
        <v>74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</row>
    <row r="4" spans="1:144" ht="19.5">
      <c r="A4" s="139"/>
      <c r="B4" s="139"/>
      <c r="C4" s="139"/>
      <c r="D4" s="139"/>
      <c r="E4" s="139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7"/>
      <c r="AS4" s="27"/>
      <c r="AT4" s="27"/>
      <c r="AU4" s="27" t="s">
        <v>75</v>
      </c>
      <c r="AV4" s="27"/>
      <c r="AW4" s="27"/>
      <c r="AX4" s="27"/>
      <c r="AY4" s="27"/>
      <c r="AZ4" s="27"/>
      <c r="BA4" s="27"/>
      <c r="BB4" s="27"/>
      <c r="BC4" s="27"/>
      <c r="BD4" s="28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</row>
    <row r="5" spans="1:144" ht="22.5">
      <c r="A5" s="140"/>
      <c r="B5" s="140"/>
      <c r="C5" s="140"/>
      <c r="D5" s="140"/>
      <c r="E5" s="14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30"/>
      <c r="AS5" s="29"/>
      <c r="AT5" s="30"/>
      <c r="AU5" s="30" t="s">
        <v>76</v>
      </c>
      <c r="AV5" s="29"/>
      <c r="AW5" s="29"/>
      <c r="AX5" s="29"/>
      <c r="AY5" s="29"/>
      <c r="AZ5" s="29"/>
      <c r="BA5" s="29"/>
      <c r="BB5" s="29"/>
      <c r="BC5" s="29"/>
      <c r="BD5" s="28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</row>
    <row r="6" spans="1:144" ht="39" customHeight="1">
      <c r="A6" s="125"/>
      <c r="B6" s="125"/>
      <c r="C6" s="125"/>
      <c r="D6" s="125"/>
      <c r="E6" s="125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 t="s">
        <v>82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73" t="s">
        <v>144</v>
      </c>
      <c r="AV6" s="25"/>
      <c r="AW6" s="25"/>
      <c r="AX6" s="25"/>
      <c r="AY6" s="25"/>
      <c r="AZ6" s="25"/>
      <c r="BA6" s="25"/>
      <c r="BB6" s="25"/>
      <c r="BC6" s="25"/>
      <c r="BD6" s="28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</row>
    <row r="7" spans="1:72" s="18" customFormat="1" ht="25.5">
      <c r="A7" s="126" t="s">
        <v>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32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144" s="2" customFormat="1" ht="35.2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3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s="2" customFormat="1" ht="23.25" customHeight="1">
      <c r="A9" s="151" t="s">
        <v>2</v>
      </c>
      <c r="B9" s="148" t="s">
        <v>77</v>
      </c>
      <c r="C9" s="133" t="s">
        <v>3</v>
      </c>
      <c r="D9" s="136" t="s">
        <v>4</v>
      </c>
      <c r="E9" s="132" t="s">
        <v>5</v>
      </c>
      <c r="F9" s="144"/>
      <c r="G9" s="144"/>
      <c r="H9" s="144"/>
      <c r="I9" s="75"/>
      <c r="J9" s="130" t="s">
        <v>6</v>
      </c>
      <c r="K9" s="131"/>
      <c r="L9" s="131"/>
      <c r="M9" s="132"/>
      <c r="N9" s="75"/>
      <c r="O9" s="130" t="s">
        <v>7</v>
      </c>
      <c r="P9" s="131"/>
      <c r="Q9" s="132"/>
      <c r="R9" s="75"/>
      <c r="S9" s="157" t="s">
        <v>8</v>
      </c>
      <c r="T9" s="157"/>
      <c r="U9" s="157"/>
      <c r="V9" s="158"/>
      <c r="W9" s="132" t="s">
        <v>9</v>
      </c>
      <c r="X9" s="144"/>
      <c r="Y9" s="144"/>
      <c r="Z9" s="144"/>
      <c r="AA9" s="75"/>
      <c r="AB9" s="130" t="s">
        <v>10</v>
      </c>
      <c r="AC9" s="131"/>
      <c r="AD9" s="132"/>
      <c r="AE9" s="75"/>
      <c r="AF9" s="130" t="s">
        <v>11</v>
      </c>
      <c r="AG9" s="131"/>
      <c r="AH9" s="132"/>
      <c r="AI9" s="76"/>
      <c r="AJ9" s="130" t="s">
        <v>12</v>
      </c>
      <c r="AK9" s="131"/>
      <c r="AL9" s="131"/>
      <c r="AM9" s="132"/>
      <c r="AN9" s="76"/>
      <c r="AO9" s="144" t="s">
        <v>13</v>
      </c>
      <c r="AP9" s="144"/>
      <c r="AQ9" s="144"/>
      <c r="AR9" s="76"/>
      <c r="AS9" s="130" t="s">
        <v>14</v>
      </c>
      <c r="AT9" s="131"/>
      <c r="AU9" s="132"/>
      <c r="AV9" s="76"/>
      <c r="AW9" s="130" t="s">
        <v>15</v>
      </c>
      <c r="AX9" s="131"/>
      <c r="AY9" s="131"/>
      <c r="AZ9" s="132"/>
      <c r="BA9" s="76"/>
      <c r="BB9" s="144" t="s">
        <v>16</v>
      </c>
      <c r="BC9" s="144"/>
      <c r="BD9" s="145"/>
      <c r="BE9" s="142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</row>
    <row r="10" spans="1:144" s="2" customFormat="1" ht="23.25" customHeight="1">
      <c r="A10" s="152"/>
      <c r="B10" s="149"/>
      <c r="C10" s="134"/>
      <c r="D10" s="137"/>
      <c r="E10" s="77"/>
      <c r="F10" s="71">
        <v>4</v>
      </c>
      <c r="G10" s="71">
        <v>11</v>
      </c>
      <c r="H10" s="71">
        <v>18</v>
      </c>
      <c r="I10" s="72">
        <v>25</v>
      </c>
      <c r="J10" s="72">
        <v>2</v>
      </c>
      <c r="K10" s="78">
        <v>9</v>
      </c>
      <c r="L10" s="78">
        <v>16</v>
      </c>
      <c r="M10" s="78">
        <v>23</v>
      </c>
      <c r="N10" s="78">
        <v>30</v>
      </c>
      <c r="O10" s="78">
        <v>6</v>
      </c>
      <c r="P10" s="78">
        <v>13</v>
      </c>
      <c r="Q10" s="78">
        <v>20</v>
      </c>
      <c r="R10" s="78">
        <v>27</v>
      </c>
      <c r="S10" s="78">
        <v>4</v>
      </c>
      <c r="T10" s="78">
        <v>11</v>
      </c>
      <c r="U10" s="78">
        <v>18</v>
      </c>
      <c r="V10" s="78">
        <v>25</v>
      </c>
      <c r="W10" s="78" t="s">
        <v>84</v>
      </c>
      <c r="X10" s="78" t="s">
        <v>85</v>
      </c>
      <c r="Y10" s="78">
        <v>15</v>
      </c>
      <c r="Z10" s="78">
        <v>22</v>
      </c>
      <c r="AA10" s="78">
        <v>29</v>
      </c>
      <c r="AB10" s="78">
        <v>5</v>
      </c>
      <c r="AC10" s="78">
        <v>12</v>
      </c>
      <c r="AD10" s="78">
        <v>19</v>
      </c>
      <c r="AE10" s="78">
        <v>26</v>
      </c>
      <c r="AF10" s="78">
        <v>5</v>
      </c>
      <c r="AG10" s="78">
        <v>12</v>
      </c>
      <c r="AH10" s="72">
        <v>19</v>
      </c>
      <c r="AI10" s="72">
        <v>26</v>
      </c>
      <c r="AJ10" s="72">
        <v>2</v>
      </c>
      <c r="AK10" s="72">
        <v>9</v>
      </c>
      <c r="AL10" s="72">
        <v>16</v>
      </c>
      <c r="AM10" s="72">
        <v>23</v>
      </c>
      <c r="AN10" s="72">
        <v>30</v>
      </c>
      <c r="AO10" s="72">
        <v>7</v>
      </c>
      <c r="AP10" s="72">
        <v>14</v>
      </c>
      <c r="AQ10" s="72">
        <v>21</v>
      </c>
      <c r="AR10" s="72">
        <v>28</v>
      </c>
      <c r="AS10" s="72">
        <v>4</v>
      </c>
      <c r="AT10" s="72">
        <v>11</v>
      </c>
      <c r="AU10" s="72">
        <v>18</v>
      </c>
      <c r="AV10" s="72">
        <v>25</v>
      </c>
      <c r="AW10" s="72">
        <v>2</v>
      </c>
      <c r="AX10" s="72">
        <v>9</v>
      </c>
      <c r="AY10" s="72">
        <v>16</v>
      </c>
      <c r="AZ10" s="72">
        <v>23</v>
      </c>
      <c r="BA10" s="72">
        <v>30</v>
      </c>
      <c r="BB10" s="72">
        <v>6</v>
      </c>
      <c r="BC10" s="72">
        <v>13</v>
      </c>
      <c r="BD10" s="79">
        <v>20</v>
      </c>
      <c r="BE10" s="142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</row>
    <row r="11" spans="1:144" s="2" customFormat="1" ht="23.25" customHeight="1">
      <c r="A11" s="152"/>
      <c r="B11" s="149"/>
      <c r="C11" s="134"/>
      <c r="D11" s="137"/>
      <c r="E11" s="77"/>
      <c r="F11" s="71">
        <v>5</v>
      </c>
      <c r="G11" s="71">
        <v>12</v>
      </c>
      <c r="H11" s="71">
        <v>19</v>
      </c>
      <c r="I11" s="72">
        <v>26</v>
      </c>
      <c r="J11" s="72">
        <v>3</v>
      </c>
      <c r="K11" s="78">
        <v>10</v>
      </c>
      <c r="L11" s="78">
        <v>17</v>
      </c>
      <c r="M11" s="78">
        <v>24</v>
      </c>
      <c r="N11" s="78">
        <v>31</v>
      </c>
      <c r="O11" s="78">
        <v>7</v>
      </c>
      <c r="P11" s="78">
        <v>14</v>
      </c>
      <c r="Q11" s="78">
        <v>21</v>
      </c>
      <c r="R11" s="78">
        <v>28</v>
      </c>
      <c r="S11" s="78">
        <v>5</v>
      </c>
      <c r="T11" s="78">
        <v>12</v>
      </c>
      <c r="U11" s="78">
        <v>19</v>
      </c>
      <c r="V11" s="78">
        <v>26</v>
      </c>
      <c r="W11" s="78" t="s">
        <v>86</v>
      </c>
      <c r="X11" s="78">
        <v>9</v>
      </c>
      <c r="Y11" s="78">
        <v>16</v>
      </c>
      <c r="Z11" s="78">
        <v>23</v>
      </c>
      <c r="AA11" s="78">
        <v>30</v>
      </c>
      <c r="AB11" s="78">
        <v>6</v>
      </c>
      <c r="AC11" s="78">
        <v>13</v>
      </c>
      <c r="AD11" s="78">
        <v>20</v>
      </c>
      <c r="AE11" s="78">
        <v>27</v>
      </c>
      <c r="AF11" s="78">
        <v>6</v>
      </c>
      <c r="AG11" s="78">
        <v>13</v>
      </c>
      <c r="AH11" s="72">
        <v>20</v>
      </c>
      <c r="AI11" s="72">
        <v>27</v>
      </c>
      <c r="AJ11" s="72">
        <v>3</v>
      </c>
      <c r="AK11" s="72">
        <v>10</v>
      </c>
      <c r="AL11" s="72">
        <v>17</v>
      </c>
      <c r="AM11" s="72">
        <v>24</v>
      </c>
      <c r="AN11" s="72" t="s">
        <v>84</v>
      </c>
      <c r="AO11" s="72">
        <v>8</v>
      </c>
      <c r="AP11" s="72">
        <v>15</v>
      </c>
      <c r="AQ11" s="72">
        <v>22</v>
      </c>
      <c r="AR11" s="72">
        <v>29</v>
      </c>
      <c r="AS11" s="72">
        <v>5</v>
      </c>
      <c r="AT11" s="72" t="s">
        <v>87</v>
      </c>
      <c r="AU11" s="72">
        <v>19</v>
      </c>
      <c r="AV11" s="72">
        <v>26</v>
      </c>
      <c r="AW11" s="72">
        <v>3</v>
      </c>
      <c r="AX11" s="72">
        <v>10</v>
      </c>
      <c r="AY11" s="72">
        <v>17</v>
      </c>
      <c r="AZ11" s="72">
        <v>24</v>
      </c>
      <c r="BA11" s="72">
        <v>31</v>
      </c>
      <c r="BB11" s="72">
        <v>7</v>
      </c>
      <c r="BC11" s="72">
        <v>14</v>
      </c>
      <c r="BD11" s="79">
        <v>21</v>
      </c>
      <c r="BE11" s="1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</row>
    <row r="12" spans="1:144" s="2" customFormat="1" ht="23.25" customHeight="1">
      <c r="A12" s="152"/>
      <c r="B12" s="149"/>
      <c r="C12" s="134"/>
      <c r="D12" s="137"/>
      <c r="E12" s="77"/>
      <c r="F12" s="71">
        <v>6</v>
      </c>
      <c r="G12" s="71">
        <v>13</v>
      </c>
      <c r="H12" s="71">
        <v>20</v>
      </c>
      <c r="I12" s="72">
        <v>27</v>
      </c>
      <c r="J12" s="72">
        <v>4</v>
      </c>
      <c r="K12" s="78">
        <v>11</v>
      </c>
      <c r="L12" s="78">
        <v>18</v>
      </c>
      <c r="M12" s="78">
        <v>25</v>
      </c>
      <c r="N12" s="78">
        <v>1</v>
      </c>
      <c r="O12" s="78">
        <v>8</v>
      </c>
      <c r="P12" s="78">
        <v>15</v>
      </c>
      <c r="Q12" s="78">
        <v>22</v>
      </c>
      <c r="R12" s="78">
        <v>29</v>
      </c>
      <c r="S12" s="78">
        <v>6</v>
      </c>
      <c r="T12" s="78">
        <v>13</v>
      </c>
      <c r="U12" s="78">
        <v>20</v>
      </c>
      <c r="V12" s="78">
        <v>27</v>
      </c>
      <c r="W12" s="78" t="s">
        <v>88</v>
      </c>
      <c r="X12" s="78">
        <v>10</v>
      </c>
      <c r="Y12" s="78">
        <v>17</v>
      </c>
      <c r="Z12" s="78">
        <v>24</v>
      </c>
      <c r="AA12" s="78">
        <v>31</v>
      </c>
      <c r="AB12" s="78">
        <v>7</v>
      </c>
      <c r="AC12" s="78">
        <v>14</v>
      </c>
      <c r="AD12" s="78">
        <v>21</v>
      </c>
      <c r="AE12" s="78">
        <v>28</v>
      </c>
      <c r="AF12" s="78">
        <v>7</v>
      </c>
      <c r="AG12" s="78">
        <v>14</v>
      </c>
      <c r="AH12" s="72">
        <v>21</v>
      </c>
      <c r="AI12" s="72">
        <v>28</v>
      </c>
      <c r="AJ12" s="72">
        <v>4</v>
      </c>
      <c r="AK12" s="72">
        <v>11</v>
      </c>
      <c r="AL12" s="72">
        <v>18</v>
      </c>
      <c r="AM12" s="72">
        <v>25</v>
      </c>
      <c r="AN12" s="72" t="s">
        <v>86</v>
      </c>
      <c r="AO12" s="72" t="s">
        <v>89</v>
      </c>
      <c r="AP12" s="72">
        <v>16</v>
      </c>
      <c r="AQ12" s="72">
        <v>23</v>
      </c>
      <c r="AR12" s="72">
        <v>30</v>
      </c>
      <c r="AS12" s="72">
        <v>6</v>
      </c>
      <c r="AT12" s="72">
        <v>13</v>
      </c>
      <c r="AU12" s="72">
        <v>20</v>
      </c>
      <c r="AV12" s="72">
        <v>27</v>
      </c>
      <c r="AW12" s="72">
        <v>4</v>
      </c>
      <c r="AX12" s="72">
        <v>11</v>
      </c>
      <c r="AY12" s="72">
        <v>18</v>
      </c>
      <c r="AZ12" s="72">
        <v>25</v>
      </c>
      <c r="BA12" s="72">
        <v>1</v>
      </c>
      <c r="BB12" s="72">
        <v>8</v>
      </c>
      <c r="BC12" s="72">
        <v>15</v>
      </c>
      <c r="BD12" s="79">
        <v>22</v>
      </c>
      <c r="BE12" s="1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</row>
    <row r="13" spans="1:144" s="2" customFormat="1" ht="23.25" customHeight="1">
      <c r="A13" s="152"/>
      <c r="B13" s="149"/>
      <c r="C13" s="134"/>
      <c r="D13" s="137"/>
      <c r="E13" s="77"/>
      <c r="F13" s="71">
        <v>7</v>
      </c>
      <c r="G13" s="71">
        <v>14</v>
      </c>
      <c r="H13" s="71">
        <v>21</v>
      </c>
      <c r="I13" s="72">
        <v>28</v>
      </c>
      <c r="J13" s="72">
        <v>5</v>
      </c>
      <c r="K13" s="78">
        <v>12</v>
      </c>
      <c r="L13" s="78">
        <v>19</v>
      </c>
      <c r="M13" s="78">
        <v>26</v>
      </c>
      <c r="N13" s="78">
        <v>2</v>
      </c>
      <c r="O13" s="78">
        <v>9</v>
      </c>
      <c r="P13" s="78">
        <v>16</v>
      </c>
      <c r="Q13" s="78">
        <v>23</v>
      </c>
      <c r="R13" s="78">
        <v>30</v>
      </c>
      <c r="S13" s="78">
        <v>7</v>
      </c>
      <c r="T13" s="78">
        <v>14</v>
      </c>
      <c r="U13" s="78">
        <v>21</v>
      </c>
      <c r="V13" s="78">
        <v>28</v>
      </c>
      <c r="W13" s="78" t="s">
        <v>90</v>
      </c>
      <c r="X13" s="78">
        <v>11</v>
      </c>
      <c r="Y13" s="78">
        <v>18</v>
      </c>
      <c r="Z13" s="78">
        <v>25</v>
      </c>
      <c r="AA13" s="78">
        <v>1</v>
      </c>
      <c r="AB13" s="78">
        <v>8</v>
      </c>
      <c r="AC13" s="78">
        <v>15</v>
      </c>
      <c r="AD13" s="78">
        <v>22</v>
      </c>
      <c r="AE13" s="78">
        <v>1</v>
      </c>
      <c r="AF13" s="78" t="s">
        <v>85</v>
      </c>
      <c r="AG13" s="78">
        <v>15</v>
      </c>
      <c r="AH13" s="72">
        <v>22</v>
      </c>
      <c r="AI13" s="72">
        <v>29</v>
      </c>
      <c r="AJ13" s="72">
        <v>5</v>
      </c>
      <c r="AK13" s="72">
        <v>12</v>
      </c>
      <c r="AL13" s="72">
        <v>19</v>
      </c>
      <c r="AM13" s="72">
        <v>26</v>
      </c>
      <c r="AN13" s="72">
        <v>3</v>
      </c>
      <c r="AO13" s="72">
        <v>10</v>
      </c>
      <c r="AP13" s="72">
        <v>17</v>
      </c>
      <c r="AQ13" s="72">
        <v>24</v>
      </c>
      <c r="AR13" s="72">
        <v>31</v>
      </c>
      <c r="AS13" s="72">
        <v>7</v>
      </c>
      <c r="AT13" s="72">
        <v>14</v>
      </c>
      <c r="AU13" s="72">
        <v>21</v>
      </c>
      <c r="AV13" s="72">
        <v>28</v>
      </c>
      <c r="AW13" s="72">
        <v>5</v>
      </c>
      <c r="AX13" s="72">
        <v>12</v>
      </c>
      <c r="AY13" s="72">
        <v>19</v>
      </c>
      <c r="AZ13" s="72">
        <v>26</v>
      </c>
      <c r="BA13" s="72">
        <v>2</v>
      </c>
      <c r="BB13" s="72">
        <v>9</v>
      </c>
      <c r="BC13" s="72">
        <v>16</v>
      </c>
      <c r="BD13" s="79">
        <v>23</v>
      </c>
      <c r="BE13" s="1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</row>
    <row r="14" spans="1:144" s="2" customFormat="1" ht="23.25" customHeight="1">
      <c r="A14" s="152"/>
      <c r="B14" s="149"/>
      <c r="C14" s="134"/>
      <c r="D14" s="137"/>
      <c r="E14" s="72">
        <v>1</v>
      </c>
      <c r="F14" s="71">
        <v>8</v>
      </c>
      <c r="G14" s="71">
        <v>15</v>
      </c>
      <c r="H14" s="71">
        <v>22</v>
      </c>
      <c r="I14" s="72">
        <v>29</v>
      </c>
      <c r="J14" s="72">
        <v>6</v>
      </c>
      <c r="K14" s="78">
        <v>13</v>
      </c>
      <c r="L14" s="78">
        <v>20</v>
      </c>
      <c r="M14" s="78">
        <v>27</v>
      </c>
      <c r="N14" s="78">
        <v>3</v>
      </c>
      <c r="O14" s="78">
        <v>10</v>
      </c>
      <c r="P14" s="78">
        <v>17</v>
      </c>
      <c r="Q14" s="78">
        <v>24</v>
      </c>
      <c r="R14" s="78">
        <v>1</v>
      </c>
      <c r="S14" s="78">
        <v>8</v>
      </c>
      <c r="T14" s="78">
        <v>15</v>
      </c>
      <c r="U14" s="78">
        <v>22</v>
      </c>
      <c r="V14" s="78">
        <v>29</v>
      </c>
      <c r="W14" s="78" t="s">
        <v>91</v>
      </c>
      <c r="X14" s="78">
        <v>12</v>
      </c>
      <c r="Y14" s="78">
        <v>19</v>
      </c>
      <c r="Z14" s="78">
        <v>26</v>
      </c>
      <c r="AA14" s="78">
        <v>2</v>
      </c>
      <c r="AB14" s="78">
        <v>9</v>
      </c>
      <c r="AC14" s="78">
        <v>16</v>
      </c>
      <c r="AD14" s="78" t="s">
        <v>92</v>
      </c>
      <c r="AE14" s="78">
        <v>2</v>
      </c>
      <c r="AF14" s="78">
        <v>9</v>
      </c>
      <c r="AG14" s="78">
        <v>16</v>
      </c>
      <c r="AH14" s="72">
        <v>23</v>
      </c>
      <c r="AI14" s="72">
        <v>30</v>
      </c>
      <c r="AJ14" s="72">
        <v>6</v>
      </c>
      <c r="AK14" s="72">
        <v>13</v>
      </c>
      <c r="AL14" s="72">
        <v>20</v>
      </c>
      <c r="AM14" s="72">
        <v>27</v>
      </c>
      <c r="AN14" s="72">
        <v>4</v>
      </c>
      <c r="AO14" s="72">
        <v>11</v>
      </c>
      <c r="AP14" s="72">
        <v>18</v>
      </c>
      <c r="AQ14" s="72">
        <v>25</v>
      </c>
      <c r="AR14" s="72">
        <v>1</v>
      </c>
      <c r="AS14" s="72">
        <v>8</v>
      </c>
      <c r="AT14" s="72">
        <v>15</v>
      </c>
      <c r="AU14" s="72">
        <v>22</v>
      </c>
      <c r="AV14" s="72">
        <v>29</v>
      </c>
      <c r="AW14" s="72">
        <v>6</v>
      </c>
      <c r="AX14" s="72">
        <v>13</v>
      </c>
      <c r="AY14" s="72">
        <v>20</v>
      </c>
      <c r="AZ14" s="72">
        <v>27</v>
      </c>
      <c r="BA14" s="72">
        <v>3</v>
      </c>
      <c r="BB14" s="72">
        <v>10</v>
      </c>
      <c r="BC14" s="72">
        <v>17</v>
      </c>
      <c r="BD14" s="79">
        <v>24</v>
      </c>
      <c r="BE14" s="1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</row>
    <row r="15" spans="1:144" s="2" customFormat="1" ht="18.75">
      <c r="A15" s="152"/>
      <c r="B15" s="149"/>
      <c r="C15" s="134"/>
      <c r="D15" s="137"/>
      <c r="E15" s="72">
        <v>2</v>
      </c>
      <c r="F15" s="71">
        <v>9</v>
      </c>
      <c r="G15" s="71">
        <v>16</v>
      </c>
      <c r="H15" s="71">
        <v>23</v>
      </c>
      <c r="I15" s="72">
        <v>30</v>
      </c>
      <c r="J15" s="72">
        <v>7</v>
      </c>
      <c r="K15" s="78">
        <v>14</v>
      </c>
      <c r="L15" s="78">
        <v>21</v>
      </c>
      <c r="M15" s="78">
        <v>28</v>
      </c>
      <c r="N15" s="78" t="s">
        <v>90</v>
      </c>
      <c r="O15" s="78">
        <v>11</v>
      </c>
      <c r="P15" s="78">
        <v>18</v>
      </c>
      <c r="Q15" s="78">
        <v>25</v>
      </c>
      <c r="R15" s="78">
        <v>2</v>
      </c>
      <c r="S15" s="78">
        <v>9</v>
      </c>
      <c r="T15" s="78">
        <v>16</v>
      </c>
      <c r="U15" s="78">
        <v>23</v>
      </c>
      <c r="V15" s="78">
        <v>30</v>
      </c>
      <c r="W15" s="78" t="s">
        <v>93</v>
      </c>
      <c r="X15" s="78">
        <v>13</v>
      </c>
      <c r="Y15" s="78">
        <v>20</v>
      </c>
      <c r="Z15" s="78">
        <v>27</v>
      </c>
      <c r="AA15" s="78">
        <v>3</v>
      </c>
      <c r="AB15" s="78">
        <v>10</v>
      </c>
      <c r="AC15" s="78">
        <v>17</v>
      </c>
      <c r="AD15" s="78">
        <v>24</v>
      </c>
      <c r="AE15" s="78">
        <v>3</v>
      </c>
      <c r="AF15" s="78">
        <v>10</v>
      </c>
      <c r="AG15" s="78">
        <v>17</v>
      </c>
      <c r="AH15" s="72">
        <v>24</v>
      </c>
      <c r="AI15" s="72">
        <v>31</v>
      </c>
      <c r="AJ15" s="72">
        <v>7</v>
      </c>
      <c r="AK15" s="72">
        <v>14</v>
      </c>
      <c r="AL15" s="72">
        <v>21</v>
      </c>
      <c r="AM15" s="72">
        <v>28</v>
      </c>
      <c r="AN15" s="72">
        <v>5</v>
      </c>
      <c r="AO15" s="72">
        <v>12</v>
      </c>
      <c r="AP15" s="72">
        <v>19</v>
      </c>
      <c r="AQ15" s="72">
        <v>26</v>
      </c>
      <c r="AR15" s="72">
        <v>2</v>
      </c>
      <c r="AS15" s="72">
        <v>9</v>
      </c>
      <c r="AT15" s="72">
        <v>16</v>
      </c>
      <c r="AU15" s="72">
        <v>23</v>
      </c>
      <c r="AV15" s="72">
        <v>30</v>
      </c>
      <c r="AW15" s="72">
        <v>7</v>
      </c>
      <c r="AX15" s="72">
        <v>14</v>
      </c>
      <c r="AY15" s="72">
        <v>21</v>
      </c>
      <c r="AZ15" s="72">
        <v>28</v>
      </c>
      <c r="BA15" s="72">
        <v>4</v>
      </c>
      <c r="BB15" s="72">
        <v>11</v>
      </c>
      <c r="BC15" s="72">
        <v>18</v>
      </c>
      <c r="BD15" s="79">
        <v>25</v>
      </c>
      <c r="BE15" s="143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</row>
    <row r="16" spans="1:144" s="2" customFormat="1" ht="19.5" thickBot="1">
      <c r="A16" s="152"/>
      <c r="B16" s="149"/>
      <c r="C16" s="134"/>
      <c r="D16" s="137"/>
      <c r="E16" s="80" t="s">
        <v>88</v>
      </c>
      <c r="F16" s="80" t="s">
        <v>94</v>
      </c>
      <c r="G16" s="80" t="s">
        <v>95</v>
      </c>
      <c r="H16" s="80" t="s">
        <v>96</v>
      </c>
      <c r="I16" s="80" t="s">
        <v>84</v>
      </c>
      <c r="J16" s="80" t="s">
        <v>85</v>
      </c>
      <c r="K16" s="81" t="s">
        <v>97</v>
      </c>
      <c r="L16" s="81" t="s">
        <v>98</v>
      </c>
      <c r="M16" s="81" t="s">
        <v>99</v>
      </c>
      <c r="N16" s="81" t="s">
        <v>91</v>
      </c>
      <c r="O16" s="81" t="s">
        <v>87</v>
      </c>
      <c r="P16" s="81" t="s">
        <v>100</v>
      </c>
      <c r="Q16" s="81" t="s">
        <v>101</v>
      </c>
      <c r="R16" s="81" t="s">
        <v>88</v>
      </c>
      <c r="S16" s="81" t="s">
        <v>94</v>
      </c>
      <c r="T16" s="81" t="s">
        <v>95</v>
      </c>
      <c r="U16" s="81" t="s">
        <v>96</v>
      </c>
      <c r="V16" s="81" t="s">
        <v>102</v>
      </c>
      <c r="W16" s="81" t="s">
        <v>103</v>
      </c>
      <c r="X16" s="81" t="s">
        <v>104</v>
      </c>
      <c r="Y16" s="81" t="s">
        <v>105</v>
      </c>
      <c r="Z16" s="81" t="s">
        <v>106</v>
      </c>
      <c r="AA16" s="81" t="s">
        <v>90</v>
      </c>
      <c r="AB16" s="81" t="s">
        <v>107</v>
      </c>
      <c r="AC16" s="81" t="s">
        <v>108</v>
      </c>
      <c r="AD16" s="81" t="s">
        <v>109</v>
      </c>
      <c r="AE16" s="81" t="s">
        <v>90</v>
      </c>
      <c r="AF16" s="81" t="s">
        <v>107</v>
      </c>
      <c r="AG16" s="81" t="s">
        <v>108</v>
      </c>
      <c r="AH16" s="80" t="s">
        <v>109</v>
      </c>
      <c r="AI16" s="80" t="s">
        <v>84</v>
      </c>
      <c r="AJ16" s="80" t="s">
        <v>85</v>
      </c>
      <c r="AK16" s="80" t="s">
        <v>97</v>
      </c>
      <c r="AL16" s="80" t="s">
        <v>98</v>
      </c>
      <c r="AM16" s="80" t="s">
        <v>99</v>
      </c>
      <c r="AN16" s="80" t="s">
        <v>93</v>
      </c>
      <c r="AO16" s="80" t="s">
        <v>110</v>
      </c>
      <c r="AP16" s="80" t="s">
        <v>111</v>
      </c>
      <c r="AQ16" s="80" t="s">
        <v>112</v>
      </c>
      <c r="AR16" s="80" t="s">
        <v>88</v>
      </c>
      <c r="AS16" s="80" t="s">
        <v>94</v>
      </c>
      <c r="AT16" s="80" t="s">
        <v>95</v>
      </c>
      <c r="AU16" s="80" t="s">
        <v>96</v>
      </c>
      <c r="AV16" s="80" t="s">
        <v>84</v>
      </c>
      <c r="AW16" s="80" t="s">
        <v>85</v>
      </c>
      <c r="AX16" s="80" t="s">
        <v>97</v>
      </c>
      <c r="AY16" s="80" t="s">
        <v>98</v>
      </c>
      <c r="AZ16" s="80" t="s">
        <v>99</v>
      </c>
      <c r="BA16" s="80" t="s">
        <v>91</v>
      </c>
      <c r="BB16" s="80" t="s">
        <v>87</v>
      </c>
      <c r="BC16" s="80" t="s">
        <v>100</v>
      </c>
      <c r="BD16" s="82" t="s">
        <v>101</v>
      </c>
      <c r="BE16" s="143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</row>
    <row r="17" spans="1:144" s="2" customFormat="1" ht="19.5" thickBot="1">
      <c r="A17" s="153"/>
      <c r="B17" s="150"/>
      <c r="C17" s="135"/>
      <c r="D17" s="137"/>
      <c r="E17" s="83">
        <v>1</v>
      </c>
      <c r="F17" s="84">
        <v>2</v>
      </c>
      <c r="G17" s="84">
        <v>3</v>
      </c>
      <c r="H17" s="84">
        <v>4</v>
      </c>
      <c r="I17" s="84">
        <v>5</v>
      </c>
      <c r="J17" s="84">
        <v>6</v>
      </c>
      <c r="K17" s="85">
        <v>7</v>
      </c>
      <c r="L17" s="85">
        <v>8</v>
      </c>
      <c r="M17" s="85">
        <v>9</v>
      </c>
      <c r="N17" s="85">
        <v>10</v>
      </c>
      <c r="O17" s="85">
        <v>11</v>
      </c>
      <c r="P17" s="85">
        <v>12</v>
      </c>
      <c r="Q17" s="85">
        <v>13</v>
      </c>
      <c r="R17" s="85">
        <v>14</v>
      </c>
      <c r="S17" s="85">
        <v>15</v>
      </c>
      <c r="T17" s="85">
        <v>16</v>
      </c>
      <c r="U17" s="85">
        <v>17</v>
      </c>
      <c r="V17" s="85">
        <v>18</v>
      </c>
      <c r="W17" s="85">
        <v>19</v>
      </c>
      <c r="X17" s="85">
        <v>20</v>
      </c>
      <c r="Y17" s="85">
        <v>21</v>
      </c>
      <c r="Z17" s="85">
        <v>22</v>
      </c>
      <c r="AA17" s="85">
        <v>23</v>
      </c>
      <c r="AB17" s="85">
        <v>24</v>
      </c>
      <c r="AC17" s="85">
        <v>25</v>
      </c>
      <c r="AD17" s="85">
        <v>26</v>
      </c>
      <c r="AE17" s="85">
        <v>27</v>
      </c>
      <c r="AF17" s="85">
        <v>28</v>
      </c>
      <c r="AG17" s="85">
        <v>29</v>
      </c>
      <c r="AH17" s="84">
        <v>30</v>
      </c>
      <c r="AI17" s="84">
        <v>31</v>
      </c>
      <c r="AJ17" s="84">
        <v>32</v>
      </c>
      <c r="AK17" s="84">
        <v>33</v>
      </c>
      <c r="AL17" s="84">
        <v>34</v>
      </c>
      <c r="AM17" s="84">
        <v>35</v>
      </c>
      <c r="AN17" s="84">
        <v>36</v>
      </c>
      <c r="AO17" s="84">
        <v>37</v>
      </c>
      <c r="AP17" s="84">
        <v>38</v>
      </c>
      <c r="AQ17" s="84">
        <v>39</v>
      </c>
      <c r="AR17" s="84">
        <v>40</v>
      </c>
      <c r="AS17" s="84">
        <v>41</v>
      </c>
      <c r="AT17" s="84">
        <v>42</v>
      </c>
      <c r="AU17" s="84">
        <v>43</v>
      </c>
      <c r="AV17" s="84">
        <v>44</v>
      </c>
      <c r="AW17" s="84">
        <v>45</v>
      </c>
      <c r="AX17" s="84">
        <v>46</v>
      </c>
      <c r="AY17" s="84">
        <v>47</v>
      </c>
      <c r="AZ17" s="84">
        <v>48</v>
      </c>
      <c r="BA17" s="84">
        <v>49</v>
      </c>
      <c r="BB17" s="84">
        <v>50</v>
      </c>
      <c r="BC17" s="84">
        <v>51</v>
      </c>
      <c r="BD17" s="86">
        <v>52</v>
      </c>
      <c r="BE17" s="35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20"/>
      <c r="BY17" s="20"/>
      <c r="BZ17" s="20"/>
      <c r="CA17" s="20"/>
      <c r="CB17" s="20"/>
      <c r="CC17" s="22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</row>
    <row r="18" spans="1:92" s="2" customFormat="1" ht="9.75" customHeight="1" thickBot="1">
      <c r="A18" s="95"/>
      <c r="B18" s="5"/>
      <c r="C18" s="5"/>
      <c r="D18" s="6"/>
      <c r="E18" s="36"/>
      <c r="F18" s="37"/>
      <c r="G18" s="37"/>
      <c r="H18" s="37"/>
      <c r="I18" s="38"/>
      <c r="J18" s="37"/>
      <c r="K18" s="37"/>
      <c r="L18" s="37"/>
      <c r="M18" s="37"/>
      <c r="N18" s="38"/>
      <c r="O18" s="37"/>
      <c r="P18" s="37"/>
      <c r="Q18" s="37"/>
      <c r="R18" s="38"/>
      <c r="S18" s="37"/>
      <c r="T18" s="37"/>
      <c r="U18" s="37"/>
      <c r="V18" s="38"/>
      <c r="W18" s="37"/>
      <c r="X18" s="37"/>
      <c r="Y18" s="37"/>
      <c r="Z18" s="37"/>
      <c r="AA18" s="38"/>
      <c r="AB18" s="37"/>
      <c r="AC18" s="37"/>
      <c r="AD18" s="37"/>
      <c r="AE18" s="38"/>
      <c r="AF18" s="37"/>
      <c r="AG18" s="37"/>
      <c r="AH18" s="37"/>
      <c r="AI18" s="38"/>
      <c r="AJ18" s="37"/>
      <c r="AK18" s="37"/>
      <c r="AL18" s="37"/>
      <c r="AM18" s="37"/>
      <c r="AN18" s="37"/>
      <c r="AO18" s="37"/>
      <c r="AP18" s="37"/>
      <c r="AQ18" s="37"/>
      <c r="AR18" s="38"/>
      <c r="AS18" s="37"/>
      <c r="AT18" s="37"/>
      <c r="AU18" s="37"/>
      <c r="AV18" s="38"/>
      <c r="AW18" s="37"/>
      <c r="AX18" s="37"/>
      <c r="AY18" s="37"/>
      <c r="AZ18" s="37"/>
      <c r="BA18" s="38"/>
      <c r="BB18" s="37"/>
      <c r="BC18" s="37"/>
      <c r="BD18" s="96"/>
      <c r="BE18" s="3"/>
      <c r="BF18" s="4"/>
      <c r="BG18" s="4"/>
      <c r="BH18" s="4"/>
      <c r="BI18" s="3"/>
      <c r="BJ18" s="4"/>
      <c r="BK18" s="4"/>
      <c r="BL18" s="4"/>
      <c r="BM18" s="4"/>
      <c r="BN18" s="3"/>
      <c r="BO18" s="4"/>
      <c r="BP18" s="4"/>
      <c r="BQ18" s="4"/>
      <c r="BR18" s="3"/>
      <c r="BS18" s="4"/>
      <c r="BT18" s="4"/>
      <c r="BU18" s="4"/>
      <c r="BV18" s="4"/>
      <c r="BW18" s="4"/>
      <c r="BX18" s="4"/>
      <c r="BY18" s="4"/>
      <c r="BZ18" s="4"/>
      <c r="CA18" s="3"/>
      <c r="CB18" s="4"/>
      <c r="CC18" s="4"/>
      <c r="CD18" s="4"/>
      <c r="CE18" s="3"/>
      <c r="CF18" s="4"/>
      <c r="CG18" s="4"/>
      <c r="CH18" s="4"/>
      <c r="CI18" s="3"/>
      <c r="CJ18" s="4"/>
      <c r="CK18" s="4"/>
      <c r="CL18" s="4"/>
      <c r="CM18" s="4"/>
      <c r="CN18" s="3"/>
    </row>
    <row r="19" spans="1:75" s="2" customFormat="1" ht="20.25" thickBot="1" thickTop="1">
      <c r="A19" s="127" t="s">
        <v>78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9"/>
      <c r="BE19" s="4"/>
      <c r="BF19" s="4"/>
      <c r="BG19" s="4"/>
      <c r="BH19" s="4"/>
      <c r="BI19" s="4"/>
      <c r="BJ19" s="4"/>
      <c r="BK19" s="4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</row>
    <row r="20" spans="1:75" s="2" customFormat="1" ht="9.75" customHeight="1" thickTop="1">
      <c r="A20" s="97"/>
      <c r="B20" s="9"/>
      <c r="C20" s="9"/>
      <c r="D20" s="10"/>
      <c r="E20" s="3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98"/>
      <c r="BE20" s="4"/>
      <c r="BF20" s="4"/>
      <c r="BG20" s="4"/>
      <c r="BH20" s="4"/>
      <c r="BI20" s="4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61" s="12" customFormat="1" ht="37.5" customHeight="1">
      <c r="A21" s="99">
        <v>1</v>
      </c>
      <c r="B21" s="40" t="s">
        <v>20</v>
      </c>
      <c r="C21" s="41" t="s">
        <v>21</v>
      </c>
      <c r="D21" s="100"/>
      <c r="E21" s="42" t="s">
        <v>79</v>
      </c>
      <c r="F21" s="43">
        <v>2</v>
      </c>
      <c r="G21" s="43">
        <v>3</v>
      </c>
      <c r="H21" s="43">
        <v>4</v>
      </c>
      <c r="I21" s="43">
        <v>5</v>
      </c>
      <c r="J21" s="43">
        <v>6</v>
      </c>
      <c r="K21" s="41" t="s">
        <v>17</v>
      </c>
      <c r="L21" s="41" t="s">
        <v>64</v>
      </c>
      <c r="M21" s="43">
        <v>7</v>
      </c>
      <c r="N21" s="43" t="s">
        <v>113</v>
      </c>
      <c r="O21" s="43">
        <v>9</v>
      </c>
      <c r="P21" s="43">
        <v>10</v>
      </c>
      <c r="Q21" s="43">
        <v>11</v>
      </c>
      <c r="R21" s="43">
        <v>12</v>
      </c>
      <c r="S21" s="43">
        <v>13</v>
      </c>
      <c r="T21" s="43">
        <v>14</v>
      </c>
      <c r="U21" s="43">
        <v>15</v>
      </c>
      <c r="V21" s="43">
        <v>16</v>
      </c>
      <c r="W21" s="43" t="s">
        <v>83</v>
      </c>
      <c r="X21" s="41" t="s">
        <v>118</v>
      </c>
      <c r="Y21" s="41" t="s">
        <v>17</v>
      </c>
      <c r="Z21" s="43" t="s">
        <v>18</v>
      </c>
      <c r="AA21" s="43">
        <v>1</v>
      </c>
      <c r="AB21" s="43">
        <v>2</v>
      </c>
      <c r="AC21" s="43">
        <v>3</v>
      </c>
      <c r="AD21" s="43" t="s">
        <v>121</v>
      </c>
      <c r="AE21" s="43">
        <v>5</v>
      </c>
      <c r="AF21" s="43" t="s">
        <v>115</v>
      </c>
      <c r="AG21" s="43">
        <v>7</v>
      </c>
      <c r="AH21" s="43">
        <v>8</v>
      </c>
      <c r="AI21" s="43">
        <v>9</v>
      </c>
      <c r="AJ21" s="43">
        <v>10</v>
      </c>
      <c r="AK21" s="43">
        <v>11</v>
      </c>
      <c r="AL21" s="43">
        <v>12</v>
      </c>
      <c r="AM21" s="43">
        <v>13</v>
      </c>
      <c r="AN21" s="43" t="s">
        <v>128</v>
      </c>
      <c r="AO21" s="43" t="s">
        <v>131</v>
      </c>
      <c r="AP21" s="43">
        <v>16</v>
      </c>
      <c r="AQ21" s="43">
        <v>17</v>
      </c>
      <c r="AR21" s="43">
        <v>18</v>
      </c>
      <c r="AS21" s="43">
        <v>19</v>
      </c>
      <c r="AT21" s="43" t="s">
        <v>135</v>
      </c>
      <c r="AU21" s="66" t="s">
        <v>17</v>
      </c>
      <c r="AV21" s="66" t="s">
        <v>17</v>
      </c>
      <c r="AW21" s="43" t="s">
        <v>18</v>
      </c>
      <c r="AX21" s="43" t="s">
        <v>18</v>
      </c>
      <c r="AY21" s="43" t="s">
        <v>18</v>
      </c>
      <c r="AZ21" s="43" t="s">
        <v>18</v>
      </c>
      <c r="BA21" s="43" t="s">
        <v>18</v>
      </c>
      <c r="BB21" s="43" t="s">
        <v>18</v>
      </c>
      <c r="BC21" s="43" t="s">
        <v>18</v>
      </c>
      <c r="BD21" s="101" t="s">
        <v>60</v>
      </c>
      <c r="BE21" s="44"/>
      <c r="BF21" s="4"/>
      <c r="BG21" s="4"/>
      <c r="BH21" s="4"/>
      <c r="BI21" s="4"/>
    </row>
    <row r="22" spans="1:61" s="12" customFormat="1" ht="37.5" customHeight="1">
      <c r="A22" s="102">
        <v>3</v>
      </c>
      <c r="B22" s="40" t="s">
        <v>19</v>
      </c>
      <c r="C22" s="41" t="s">
        <v>57</v>
      </c>
      <c r="D22" s="45"/>
      <c r="E22" s="42" t="s">
        <v>79</v>
      </c>
      <c r="F22" s="43">
        <v>2</v>
      </c>
      <c r="G22" s="43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43" t="s">
        <v>114</v>
      </c>
      <c r="O22" s="43">
        <v>11</v>
      </c>
      <c r="P22" s="43">
        <v>12</v>
      </c>
      <c r="Q22" s="43">
        <v>13</v>
      </c>
      <c r="R22" s="43">
        <v>14</v>
      </c>
      <c r="S22" s="43">
        <v>15</v>
      </c>
      <c r="T22" s="43">
        <v>16</v>
      </c>
      <c r="U22" s="43">
        <v>17</v>
      </c>
      <c r="V22" s="43" t="s">
        <v>18</v>
      </c>
      <c r="W22" s="43" t="s">
        <v>83</v>
      </c>
      <c r="X22" s="41" t="s">
        <v>118</v>
      </c>
      <c r="Y22" s="41" t="s">
        <v>17</v>
      </c>
      <c r="Z22" s="66" t="s">
        <v>17</v>
      </c>
      <c r="AA22" s="66" t="s">
        <v>68</v>
      </c>
      <c r="AB22" s="43">
        <v>1</v>
      </c>
      <c r="AC22" s="43">
        <v>2</v>
      </c>
      <c r="AD22" s="43" t="s">
        <v>122</v>
      </c>
      <c r="AE22" s="43">
        <v>4</v>
      </c>
      <c r="AF22" s="43" t="s">
        <v>125</v>
      </c>
      <c r="AG22" s="43">
        <v>6</v>
      </c>
      <c r="AH22" s="43">
        <v>7</v>
      </c>
      <c r="AI22" s="43">
        <v>8</v>
      </c>
      <c r="AJ22" s="43" t="s">
        <v>24</v>
      </c>
      <c r="AK22" s="43" t="s">
        <v>24</v>
      </c>
      <c r="AL22" s="43" t="s">
        <v>24</v>
      </c>
      <c r="AM22" s="43" t="s">
        <v>24</v>
      </c>
      <c r="AN22" s="43" t="s">
        <v>126</v>
      </c>
      <c r="AO22" s="43" t="s">
        <v>114</v>
      </c>
      <c r="AP22" s="43">
        <v>11</v>
      </c>
      <c r="AQ22" s="43" t="s">
        <v>18</v>
      </c>
      <c r="AR22" s="66" t="s">
        <v>17</v>
      </c>
      <c r="AS22" s="66" t="s">
        <v>17</v>
      </c>
      <c r="AT22" s="66" t="s">
        <v>118</v>
      </c>
      <c r="AU22" s="66" t="s">
        <v>69</v>
      </c>
      <c r="AV22" s="43" t="s">
        <v>22</v>
      </c>
      <c r="AW22" s="43" t="s">
        <v>22</v>
      </c>
      <c r="AX22" s="43" t="s">
        <v>22</v>
      </c>
      <c r="AY22" s="43" t="s">
        <v>22</v>
      </c>
      <c r="AZ22" s="43" t="s">
        <v>18</v>
      </c>
      <c r="BA22" s="43" t="s">
        <v>18</v>
      </c>
      <c r="BB22" s="43" t="s">
        <v>18</v>
      </c>
      <c r="BC22" s="43" t="s">
        <v>18</v>
      </c>
      <c r="BD22" s="101" t="s">
        <v>60</v>
      </c>
      <c r="BE22" s="44"/>
      <c r="BF22" s="4"/>
      <c r="BG22" s="4"/>
      <c r="BH22" s="4"/>
      <c r="BI22" s="4"/>
    </row>
    <row r="23" spans="1:61" s="12" customFormat="1" ht="37.5" customHeight="1">
      <c r="A23" s="102">
        <v>3</v>
      </c>
      <c r="B23" s="40" t="s">
        <v>23</v>
      </c>
      <c r="C23" s="41" t="s">
        <v>58</v>
      </c>
      <c r="D23" s="45"/>
      <c r="E23" s="42" t="s">
        <v>79</v>
      </c>
      <c r="F23" s="43">
        <v>2</v>
      </c>
      <c r="G23" s="43">
        <v>3</v>
      </c>
      <c r="H23" s="43">
        <v>4</v>
      </c>
      <c r="I23" s="43">
        <v>5</v>
      </c>
      <c r="J23" s="43">
        <v>6</v>
      </c>
      <c r="K23" s="43">
        <v>7</v>
      </c>
      <c r="L23" s="43">
        <v>8</v>
      </c>
      <c r="M23" s="43">
        <v>9</v>
      </c>
      <c r="N23" s="43" t="s">
        <v>114</v>
      </c>
      <c r="O23" s="43">
        <v>11</v>
      </c>
      <c r="P23" s="43">
        <v>12</v>
      </c>
      <c r="Q23" s="43">
        <v>13</v>
      </c>
      <c r="R23" s="43">
        <v>14</v>
      </c>
      <c r="S23" s="43">
        <v>15</v>
      </c>
      <c r="T23" s="43">
        <v>16</v>
      </c>
      <c r="U23" s="43">
        <v>17</v>
      </c>
      <c r="V23" s="43">
        <v>18</v>
      </c>
      <c r="W23" s="43" t="s">
        <v>83</v>
      </c>
      <c r="X23" s="41" t="s">
        <v>118</v>
      </c>
      <c r="Y23" s="41" t="s">
        <v>17</v>
      </c>
      <c r="Z23" s="66" t="s">
        <v>17</v>
      </c>
      <c r="AA23" s="66" t="s">
        <v>68</v>
      </c>
      <c r="AB23" s="43" t="s">
        <v>18</v>
      </c>
      <c r="AC23" s="43">
        <v>1</v>
      </c>
      <c r="AD23" s="43" t="s">
        <v>123</v>
      </c>
      <c r="AE23" s="43">
        <v>3</v>
      </c>
      <c r="AF23" s="43" t="s">
        <v>121</v>
      </c>
      <c r="AG23" s="43">
        <v>5</v>
      </c>
      <c r="AH23" s="43">
        <v>6</v>
      </c>
      <c r="AI23" s="43">
        <v>7</v>
      </c>
      <c r="AJ23" s="43">
        <v>8</v>
      </c>
      <c r="AK23" s="43">
        <v>9</v>
      </c>
      <c r="AL23" s="43">
        <v>10</v>
      </c>
      <c r="AM23" s="43">
        <v>11</v>
      </c>
      <c r="AN23" s="43" t="s">
        <v>129</v>
      </c>
      <c r="AO23" s="43" t="s">
        <v>130</v>
      </c>
      <c r="AP23" s="43">
        <v>14</v>
      </c>
      <c r="AQ23" s="43">
        <v>15</v>
      </c>
      <c r="AR23" s="43">
        <v>16</v>
      </c>
      <c r="AS23" s="66" t="s">
        <v>17</v>
      </c>
      <c r="AT23" s="66" t="s">
        <v>118</v>
      </c>
      <c r="AU23" s="66" t="s">
        <v>17</v>
      </c>
      <c r="AV23" s="66" t="s">
        <v>70</v>
      </c>
      <c r="AW23" s="43" t="s">
        <v>18</v>
      </c>
      <c r="AX23" s="43" t="s">
        <v>18</v>
      </c>
      <c r="AY23" s="43" t="s">
        <v>18</v>
      </c>
      <c r="AZ23" s="43" t="s">
        <v>18</v>
      </c>
      <c r="BA23" s="43" t="s">
        <v>18</v>
      </c>
      <c r="BB23" s="43" t="s">
        <v>18</v>
      </c>
      <c r="BC23" s="43" t="s">
        <v>18</v>
      </c>
      <c r="BD23" s="101" t="s">
        <v>60</v>
      </c>
      <c r="BE23" s="44"/>
      <c r="BF23" s="4"/>
      <c r="BG23" s="4"/>
      <c r="BH23" s="4"/>
      <c r="BI23" s="4"/>
    </row>
    <row r="24" spans="1:57" ht="37.5" customHeight="1">
      <c r="A24" s="102">
        <v>3</v>
      </c>
      <c r="B24" s="40" t="s">
        <v>20</v>
      </c>
      <c r="C24" s="41" t="s">
        <v>25</v>
      </c>
      <c r="D24" s="46"/>
      <c r="E24" s="42" t="s">
        <v>79</v>
      </c>
      <c r="F24" s="43">
        <v>2</v>
      </c>
      <c r="G24" s="43">
        <v>3</v>
      </c>
      <c r="H24" s="43">
        <v>4</v>
      </c>
      <c r="I24" s="43" t="s">
        <v>24</v>
      </c>
      <c r="J24" s="43" t="s">
        <v>24</v>
      </c>
      <c r="K24" s="43" t="s">
        <v>24</v>
      </c>
      <c r="L24" s="43" t="s">
        <v>24</v>
      </c>
      <c r="M24" s="43">
        <v>5</v>
      </c>
      <c r="N24" s="43" t="s">
        <v>115</v>
      </c>
      <c r="O24" s="43">
        <v>7</v>
      </c>
      <c r="P24" s="43">
        <v>8</v>
      </c>
      <c r="Q24" s="43">
        <v>9</v>
      </c>
      <c r="R24" s="43">
        <v>10</v>
      </c>
      <c r="S24" s="43">
        <v>11</v>
      </c>
      <c r="T24" s="43">
        <v>12</v>
      </c>
      <c r="U24" s="43">
        <v>13</v>
      </c>
      <c r="V24" s="43">
        <v>14</v>
      </c>
      <c r="W24" s="43" t="s">
        <v>83</v>
      </c>
      <c r="X24" s="41" t="s">
        <v>118</v>
      </c>
      <c r="Y24" s="41" t="s">
        <v>17</v>
      </c>
      <c r="Z24" s="66" t="s">
        <v>17</v>
      </c>
      <c r="AA24" s="66" t="s">
        <v>68</v>
      </c>
      <c r="AB24" s="43" t="s">
        <v>18</v>
      </c>
      <c r="AC24" s="43">
        <v>1</v>
      </c>
      <c r="AD24" s="43" t="s">
        <v>123</v>
      </c>
      <c r="AE24" s="43">
        <v>3</v>
      </c>
      <c r="AF24" s="43" t="s">
        <v>121</v>
      </c>
      <c r="AG24" s="43">
        <v>5</v>
      </c>
      <c r="AH24" s="43">
        <v>6</v>
      </c>
      <c r="AI24" s="43">
        <v>7</v>
      </c>
      <c r="AJ24" s="43" t="s">
        <v>22</v>
      </c>
      <c r="AK24" s="43" t="s">
        <v>22</v>
      </c>
      <c r="AL24" s="43" t="s">
        <v>22</v>
      </c>
      <c r="AM24" s="43" t="s">
        <v>22</v>
      </c>
      <c r="AN24" s="43" t="s">
        <v>113</v>
      </c>
      <c r="AO24" s="43" t="s">
        <v>126</v>
      </c>
      <c r="AP24" s="43">
        <v>10</v>
      </c>
      <c r="AQ24" s="43">
        <v>11</v>
      </c>
      <c r="AR24" s="43">
        <v>12</v>
      </c>
      <c r="AS24" s="66" t="s">
        <v>17</v>
      </c>
      <c r="AT24" s="66" t="s">
        <v>118</v>
      </c>
      <c r="AU24" s="66" t="s">
        <v>17</v>
      </c>
      <c r="AV24" s="66" t="s">
        <v>70</v>
      </c>
      <c r="AW24" s="43" t="s">
        <v>18</v>
      </c>
      <c r="AX24" s="43" t="s">
        <v>18</v>
      </c>
      <c r="AY24" s="43" t="s">
        <v>18</v>
      </c>
      <c r="AZ24" s="43" t="s">
        <v>18</v>
      </c>
      <c r="BA24" s="43" t="s">
        <v>18</v>
      </c>
      <c r="BB24" s="43" t="s">
        <v>18</v>
      </c>
      <c r="BC24" s="43" t="s">
        <v>18</v>
      </c>
      <c r="BD24" s="101" t="s">
        <v>60</v>
      </c>
      <c r="BE24" s="44"/>
    </row>
    <row r="25" spans="1:57" ht="37.5" customHeight="1">
      <c r="A25" s="102">
        <v>4</v>
      </c>
      <c r="B25" s="40" t="s">
        <v>20</v>
      </c>
      <c r="C25" s="41" t="s">
        <v>59</v>
      </c>
      <c r="D25" s="45"/>
      <c r="E25" s="42" t="s">
        <v>79</v>
      </c>
      <c r="F25" s="43">
        <v>2</v>
      </c>
      <c r="G25" s="43">
        <v>3</v>
      </c>
      <c r="H25" s="43">
        <v>4</v>
      </c>
      <c r="I25" s="43" t="s">
        <v>22</v>
      </c>
      <c r="J25" s="43" t="s">
        <v>22</v>
      </c>
      <c r="K25" s="43" t="s">
        <v>22</v>
      </c>
      <c r="L25" s="43" t="s">
        <v>22</v>
      </c>
      <c r="M25" s="43">
        <v>5</v>
      </c>
      <c r="N25" s="43" t="s">
        <v>115</v>
      </c>
      <c r="O25" s="43">
        <v>7</v>
      </c>
      <c r="P25" s="43">
        <v>8</v>
      </c>
      <c r="Q25" s="43">
        <v>9</v>
      </c>
      <c r="R25" s="43">
        <v>10</v>
      </c>
      <c r="S25" s="43">
        <v>11</v>
      </c>
      <c r="T25" s="43">
        <v>12</v>
      </c>
      <c r="U25" s="43">
        <v>13</v>
      </c>
      <c r="V25" s="43">
        <v>14</v>
      </c>
      <c r="W25" s="43" t="s">
        <v>83</v>
      </c>
      <c r="X25" s="41" t="s">
        <v>118</v>
      </c>
      <c r="Y25" s="41" t="s">
        <v>17</v>
      </c>
      <c r="Z25" s="66" t="s">
        <v>17</v>
      </c>
      <c r="AA25" s="66" t="s">
        <v>71</v>
      </c>
      <c r="AB25" s="43" t="s">
        <v>18</v>
      </c>
      <c r="AC25" s="43">
        <v>1</v>
      </c>
      <c r="AD25" s="43" t="s">
        <v>123</v>
      </c>
      <c r="AE25" s="43">
        <v>3</v>
      </c>
      <c r="AF25" s="43" t="s">
        <v>121</v>
      </c>
      <c r="AG25" s="43">
        <v>5</v>
      </c>
      <c r="AH25" s="43">
        <v>6</v>
      </c>
      <c r="AI25" s="43">
        <v>7</v>
      </c>
      <c r="AJ25" s="43">
        <v>8</v>
      </c>
      <c r="AK25" s="43">
        <v>9</v>
      </c>
      <c r="AL25" s="67" t="s">
        <v>56</v>
      </c>
      <c r="AM25" s="66" t="s">
        <v>17</v>
      </c>
      <c r="AN25" s="66" t="s">
        <v>118</v>
      </c>
      <c r="AO25" s="66" t="s">
        <v>118</v>
      </c>
      <c r="AP25" s="43" t="s">
        <v>18</v>
      </c>
      <c r="AQ25" s="43" t="s">
        <v>18</v>
      </c>
      <c r="AR25" s="43" t="s">
        <v>18</v>
      </c>
      <c r="AS25" s="123" t="s">
        <v>26</v>
      </c>
      <c r="AT25" s="70" t="s">
        <v>117</v>
      </c>
      <c r="AU25" s="70" t="s">
        <v>26</v>
      </c>
      <c r="AV25" s="70" t="s">
        <v>26</v>
      </c>
      <c r="AW25" s="70" t="s">
        <v>26</v>
      </c>
      <c r="AX25" s="70" t="s">
        <v>26</v>
      </c>
      <c r="AY25" s="43" t="s">
        <v>18</v>
      </c>
      <c r="AZ25" s="43" t="s">
        <v>18</v>
      </c>
      <c r="BA25" s="43" t="s">
        <v>18</v>
      </c>
      <c r="BB25" s="43" t="s">
        <v>18</v>
      </c>
      <c r="BC25" s="43" t="s">
        <v>18</v>
      </c>
      <c r="BD25" s="101" t="s">
        <v>60</v>
      </c>
      <c r="BE25" s="44"/>
    </row>
    <row r="26" spans="1:56" s="13" customFormat="1" ht="9.75" customHeight="1">
      <c r="A26" s="103"/>
      <c r="B26" s="47"/>
      <c r="C26" s="47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49"/>
      <c r="V26" s="49"/>
      <c r="W26" s="49"/>
      <c r="X26" s="49"/>
      <c r="Y26" s="49"/>
      <c r="Z26" s="50"/>
      <c r="AA26" s="50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51"/>
      <c r="BA26" s="49"/>
      <c r="BB26" s="49"/>
      <c r="BC26" s="49"/>
      <c r="BD26" s="104"/>
    </row>
    <row r="27" spans="1:56" s="14" customFormat="1" ht="18.75">
      <c r="A27" s="127" t="s">
        <v>80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9"/>
    </row>
    <row r="28" spans="1:56" s="14" customFormat="1" ht="9.75" customHeight="1">
      <c r="A28" s="105"/>
      <c r="B28" s="52"/>
      <c r="C28" s="52"/>
      <c r="D28" s="53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51"/>
      <c r="BA28" s="49"/>
      <c r="BB28" s="106"/>
      <c r="BC28" s="106"/>
      <c r="BD28" s="107"/>
    </row>
    <row r="29" spans="1:57" s="12" customFormat="1" ht="37.5" customHeight="1">
      <c r="A29" s="99">
        <v>1</v>
      </c>
      <c r="B29" s="40" t="s">
        <v>19</v>
      </c>
      <c r="C29" s="40" t="s">
        <v>53</v>
      </c>
      <c r="D29" s="45"/>
      <c r="E29" s="42" t="s">
        <v>79</v>
      </c>
      <c r="F29" s="41">
        <v>2</v>
      </c>
      <c r="G29" s="41">
        <v>3</v>
      </c>
      <c r="H29" s="41">
        <v>4</v>
      </c>
      <c r="I29" s="41">
        <v>5</v>
      </c>
      <c r="J29" s="66" t="s">
        <v>17</v>
      </c>
      <c r="K29" s="66" t="s">
        <v>65</v>
      </c>
      <c r="L29" s="41">
        <v>6</v>
      </c>
      <c r="M29" s="41">
        <v>7</v>
      </c>
      <c r="N29" s="41" t="s">
        <v>113</v>
      </c>
      <c r="O29" s="41">
        <v>9</v>
      </c>
      <c r="P29" s="41">
        <v>10</v>
      </c>
      <c r="Q29" s="41">
        <v>11</v>
      </c>
      <c r="R29" s="41">
        <v>12</v>
      </c>
      <c r="S29" s="41">
        <v>13</v>
      </c>
      <c r="T29" s="41">
        <v>14</v>
      </c>
      <c r="U29" s="41">
        <v>15</v>
      </c>
      <c r="V29" s="41">
        <v>16</v>
      </c>
      <c r="W29" s="41" t="s">
        <v>83</v>
      </c>
      <c r="X29" s="41" t="s">
        <v>119</v>
      </c>
      <c r="Y29" s="66" t="s">
        <v>17</v>
      </c>
      <c r="Z29" s="66" t="s">
        <v>17</v>
      </c>
      <c r="AA29" s="41" t="s">
        <v>18</v>
      </c>
      <c r="AB29" s="41">
        <v>1</v>
      </c>
      <c r="AC29" s="41">
        <v>2</v>
      </c>
      <c r="AD29" s="41" t="s">
        <v>122</v>
      </c>
      <c r="AE29" s="41">
        <v>4</v>
      </c>
      <c r="AF29" s="41" t="s">
        <v>125</v>
      </c>
      <c r="AG29" s="41">
        <v>6</v>
      </c>
      <c r="AH29" s="41">
        <v>7</v>
      </c>
      <c r="AI29" s="41">
        <v>8</v>
      </c>
      <c r="AJ29" s="41">
        <v>9</v>
      </c>
      <c r="AK29" s="41">
        <v>10</v>
      </c>
      <c r="AL29" s="41">
        <v>11</v>
      </c>
      <c r="AM29" s="41">
        <v>12</v>
      </c>
      <c r="AN29" s="41" t="s">
        <v>130</v>
      </c>
      <c r="AO29" s="41" t="s">
        <v>128</v>
      </c>
      <c r="AP29" s="66" t="s">
        <v>17</v>
      </c>
      <c r="AQ29" s="66" t="s">
        <v>17</v>
      </c>
      <c r="AR29" s="41">
        <v>15</v>
      </c>
      <c r="AS29" s="41">
        <v>16</v>
      </c>
      <c r="AT29" s="41" t="s">
        <v>119</v>
      </c>
      <c r="AU29" s="41">
        <v>18</v>
      </c>
      <c r="AV29" s="41">
        <v>19</v>
      </c>
      <c r="AW29" s="41">
        <v>20</v>
      </c>
      <c r="AX29" s="41">
        <v>21</v>
      </c>
      <c r="AY29" s="41" t="s">
        <v>18</v>
      </c>
      <c r="AZ29" s="41" t="s">
        <v>18</v>
      </c>
      <c r="BA29" s="41" t="s">
        <v>18</v>
      </c>
      <c r="BB29" s="41" t="s">
        <v>18</v>
      </c>
      <c r="BC29" s="41" t="s">
        <v>18</v>
      </c>
      <c r="BD29" s="101" t="s">
        <v>60</v>
      </c>
      <c r="BE29" s="44"/>
    </row>
    <row r="30" spans="1:57" s="12" customFormat="1" ht="37.5" customHeight="1">
      <c r="A30" s="99">
        <v>1</v>
      </c>
      <c r="B30" s="40" t="s">
        <v>23</v>
      </c>
      <c r="C30" s="40" t="s">
        <v>27</v>
      </c>
      <c r="D30" s="45"/>
      <c r="E30" s="42" t="s">
        <v>79</v>
      </c>
      <c r="F30" s="41">
        <v>2</v>
      </c>
      <c r="G30" s="41">
        <v>3</v>
      </c>
      <c r="H30" s="41">
        <v>4</v>
      </c>
      <c r="I30" s="41">
        <v>5</v>
      </c>
      <c r="J30" s="41">
        <v>6</v>
      </c>
      <c r="K30" s="66" t="s">
        <v>17</v>
      </c>
      <c r="L30" s="66" t="s">
        <v>64</v>
      </c>
      <c r="M30" s="41">
        <v>7</v>
      </c>
      <c r="N30" s="41" t="s">
        <v>113</v>
      </c>
      <c r="O30" s="41">
        <v>9</v>
      </c>
      <c r="P30" s="41">
        <v>10</v>
      </c>
      <c r="Q30" s="41">
        <v>11</v>
      </c>
      <c r="R30" s="41">
        <v>12</v>
      </c>
      <c r="S30" s="41">
        <v>13</v>
      </c>
      <c r="T30" s="41">
        <v>14</v>
      </c>
      <c r="U30" s="41">
        <v>15</v>
      </c>
      <c r="V30" s="41">
        <v>16</v>
      </c>
      <c r="W30" s="41" t="s">
        <v>83</v>
      </c>
      <c r="X30" s="66" t="s">
        <v>118</v>
      </c>
      <c r="Y30" s="66" t="s">
        <v>17</v>
      </c>
      <c r="Z30" s="41" t="s">
        <v>18</v>
      </c>
      <c r="AA30" s="41">
        <v>1</v>
      </c>
      <c r="AB30" s="41">
        <v>2</v>
      </c>
      <c r="AC30" s="41">
        <v>3</v>
      </c>
      <c r="AD30" s="41" t="s">
        <v>121</v>
      </c>
      <c r="AE30" s="41">
        <v>5</v>
      </c>
      <c r="AF30" s="41" t="s">
        <v>115</v>
      </c>
      <c r="AG30" s="41">
        <v>7</v>
      </c>
      <c r="AH30" s="41">
        <v>8</v>
      </c>
      <c r="AI30" s="41">
        <v>9</v>
      </c>
      <c r="AJ30" s="41">
        <v>10</v>
      </c>
      <c r="AK30" s="41">
        <v>11</v>
      </c>
      <c r="AL30" s="41">
        <v>12</v>
      </c>
      <c r="AM30" s="41">
        <v>13</v>
      </c>
      <c r="AN30" s="41" t="s">
        <v>128</v>
      </c>
      <c r="AO30" s="41" t="s">
        <v>131</v>
      </c>
      <c r="AP30" s="41">
        <v>16</v>
      </c>
      <c r="AQ30" s="41">
        <v>17</v>
      </c>
      <c r="AR30" s="41">
        <v>18</v>
      </c>
      <c r="AS30" s="41">
        <v>19</v>
      </c>
      <c r="AT30" s="41" t="s">
        <v>135</v>
      </c>
      <c r="AU30" s="66" t="s">
        <v>17</v>
      </c>
      <c r="AV30" s="66" t="s">
        <v>17</v>
      </c>
      <c r="AW30" s="41" t="s">
        <v>18</v>
      </c>
      <c r="AX30" s="41" t="s">
        <v>18</v>
      </c>
      <c r="AY30" s="41" t="s">
        <v>18</v>
      </c>
      <c r="AZ30" s="41" t="s">
        <v>18</v>
      </c>
      <c r="BA30" s="41" t="s">
        <v>18</v>
      </c>
      <c r="BB30" s="41" t="s">
        <v>18</v>
      </c>
      <c r="BC30" s="41" t="s">
        <v>18</v>
      </c>
      <c r="BD30" s="101" t="s">
        <v>60</v>
      </c>
      <c r="BE30" s="44"/>
    </row>
    <row r="31" spans="1:57" s="12" customFormat="1" ht="37.5" customHeight="1">
      <c r="A31" s="99">
        <v>1</v>
      </c>
      <c r="B31" s="40" t="s">
        <v>20</v>
      </c>
      <c r="C31" s="40" t="s">
        <v>28</v>
      </c>
      <c r="D31" s="45"/>
      <c r="E31" s="42" t="s">
        <v>79</v>
      </c>
      <c r="F31" s="41">
        <v>2</v>
      </c>
      <c r="G31" s="41">
        <v>3</v>
      </c>
      <c r="H31" s="41">
        <v>4</v>
      </c>
      <c r="I31" s="41">
        <v>5</v>
      </c>
      <c r="J31" s="41">
        <v>6</v>
      </c>
      <c r="K31" s="66" t="s">
        <v>17</v>
      </c>
      <c r="L31" s="66" t="s">
        <v>64</v>
      </c>
      <c r="M31" s="41">
        <v>7</v>
      </c>
      <c r="N31" s="41" t="s">
        <v>113</v>
      </c>
      <c r="O31" s="41">
        <v>9</v>
      </c>
      <c r="P31" s="41">
        <v>10</v>
      </c>
      <c r="Q31" s="41">
        <v>11</v>
      </c>
      <c r="R31" s="41">
        <v>12</v>
      </c>
      <c r="S31" s="41">
        <v>13</v>
      </c>
      <c r="T31" s="41">
        <v>14</v>
      </c>
      <c r="U31" s="41">
        <v>15</v>
      </c>
      <c r="V31" s="41">
        <v>16</v>
      </c>
      <c r="W31" s="41" t="s">
        <v>83</v>
      </c>
      <c r="X31" s="66" t="s">
        <v>118</v>
      </c>
      <c r="Y31" s="66" t="s">
        <v>17</v>
      </c>
      <c r="Z31" s="41" t="s">
        <v>18</v>
      </c>
      <c r="AA31" s="41">
        <v>1</v>
      </c>
      <c r="AB31" s="41">
        <v>2</v>
      </c>
      <c r="AC31" s="41">
        <v>3</v>
      </c>
      <c r="AD31" s="41" t="s">
        <v>121</v>
      </c>
      <c r="AE31" s="41">
        <v>5</v>
      </c>
      <c r="AF31" s="41" t="s">
        <v>115</v>
      </c>
      <c r="AG31" s="41">
        <v>7</v>
      </c>
      <c r="AH31" s="41">
        <v>8</v>
      </c>
      <c r="AI31" s="41">
        <v>9</v>
      </c>
      <c r="AJ31" s="41">
        <v>10</v>
      </c>
      <c r="AK31" s="41">
        <v>11</v>
      </c>
      <c r="AL31" s="41">
        <v>12</v>
      </c>
      <c r="AM31" s="41">
        <v>13</v>
      </c>
      <c r="AN31" s="41" t="s">
        <v>128</v>
      </c>
      <c r="AO31" s="41" t="s">
        <v>131</v>
      </c>
      <c r="AP31" s="41">
        <v>16</v>
      </c>
      <c r="AQ31" s="41">
        <v>17</v>
      </c>
      <c r="AR31" s="41">
        <v>18</v>
      </c>
      <c r="AS31" s="41">
        <v>19</v>
      </c>
      <c r="AT31" s="41" t="s">
        <v>135</v>
      </c>
      <c r="AU31" s="66" t="s">
        <v>17</v>
      </c>
      <c r="AV31" s="66" t="s">
        <v>17</v>
      </c>
      <c r="AW31" s="41" t="s">
        <v>18</v>
      </c>
      <c r="AX31" s="41" t="s">
        <v>18</v>
      </c>
      <c r="AY31" s="41" t="s">
        <v>18</v>
      </c>
      <c r="AZ31" s="41" t="s">
        <v>18</v>
      </c>
      <c r="BA31" s="41" t="s">
        <v>18</v>
      </c>
      <c r="BB31" s="41" t="s">
        <v>18</v>
      </c>
      <c r="BC31" s="41" t="s">
        <v>18</v>
      </c>
      <c r="BD31" s="101" t="s">
        <v>60</v>
      </c>
      <c r="BE31" s="44"/>
    </row>
    <row r="32" spans="1:57" s="12" customFormat="1" ht="37.5" customHeight="1">
      <c r="A32" s="99">
        <v>2</v>
      </c>
      <c r="B32" s="40" t="s">
        <v>19</v>
      </c>
      <c r="C32" s="40" t="s">
        <v>46</v>
      </c>
      <c r="D32" s="45"/>
      <c r="E32" s="42" t="s">
        <v>79</v>
      </c>
      <c r="F32" s="41">
        <v>2</v>
      </c>
      <c r="G32" s="41">
        <v>3</v>
      </c>
      <c r="H32" s="41">
        <v>4</v>
      </c>
      <c r="I32" s="41">
        <v>5</v>
      </c>
      <c r="J32" s="41">
        <v>6</v>
      </c>
      <c r="K32" s="41">
        <v>7</v>
      </c>
      <c r="L32" s="66" t="s">
        <v>17</v>
      </c>
      <c r="M32" s="66" t="s">
        <v>17</v>
      </c>
      <c r="N32" s="66" t="s">
        <v>116</v>
      </c>
      <c r="O32" s="41">
        <v>8</v>
      </c>
      <c r="P32" s="41">
        <v>9</v>
      </c>
      <c r="Q32" s="41">
        <v>10</v>
      </c>
      <c r="R32" s="41">
        <v>11</v>
      </c>
      <c r="S32" s="41">
        <v>12</v>
      </c>
      <c r="T32" s="41">
        <v>13</v>
      </c>
      <c r="U32" s="41">
        <v>14</v>
      </c>
      <c r="V32" s="41" t="s">
        <v>18</v>
      </c>
      <c r="W32" s="41" t="s">
        <v>83</v>
      </c>
      <c r="X32" s="41" t="s">
        <v>120</v>
      </c>
      <c r="Y32" s="41">
        <v>2</v>
      </c>
      <c r="Z32" s="41">
        <v>3</v>
      </c>
      <c r="AA32" s="41">
        <v>4</v>
      </c>
      <c r="AB32" s="41">
        <v>5</v>
      </c>
      <c r="AC32" s="41">
        <v>6</v>
      </c>
      <c r="AD32" s="41" t="s">
        <v>124</v>
      </c>
      <c r="AE32" s="41">
        <v>8</v>
      </c>
      <c r="AF32" s="41" t="s">
        <v>126</v>
      </c>
      <c r="AG32" s="41">
        <v>10</v>
      </c>
      <c r="AH32" s="41">
        <v>11</v>
      </c>
      <c r="AI32" s="66" t="s">
        <v>17</v>
      </c>
      <c r="AJ32" s="66" t="s">
        <v>17</v>
      </c>
      <c r="AK32" s="66" t="s">
        <v>17</v>
      </c>
      <c r="AL32" s="41">
        <v>12</v>
      </c>
      <c r="AM32" s="41">
        <v>13</v>
      </c>
      <c r="AN32" s="41" t="s">
        <v>128</v>
      </c>
      <c r="AO32" s="41" t="s">
        <v>131</v>
      </c>
      <c r="AP32" s="41">
        <v>16</v>
      </c>
      <c r="AQ32" s="41">
        <v>17</v>
      </c>
      <c r="AR32" s="41">
        <v>18</v>
      </c>
      <c r="AS32" s="41">
        <v>19</v>
      </c>
      <c r="AT32" s="41" t="s">
        <v>135</v>
      </c>
      <c r="AU32" s="41">
        <v>21</v>
      </c>
      <c r="AV32" s="41">
        <v>22</v>
      </c>
      <c r="AW32" s="41">
        <v>23</v>
      </c>
      <c r="AX32" s="41">
        <v>24</v>
      </c>
      <c r="AY32" s="41" t="s">
        <v>18</v>
      </c>
      <c r="AZ32" s="41" t="s">
        <v>18</v>
      </c>
      <c r="BA32" s="41" t="s">
        <v>18</v>
      </c>
      <c r="BB32" s="41" t="s">
        <v>18</v>
      </c>
      <c r="BC32" s="41" t="s">
        <v>18</v>
      </c>
      <c r="BD32" s="101" t="s">
        <v>60</v>
      </c>
      <c r="BE32" s="44"/>
    </row>
    <row r="33" spans="1:57" s="12" customFormat="1" ht="37.5" customHeight="1">
      <c r="A33" s="99">
        <v>2</v>
      </c>
      <c r="B33" s="40" t="s">
        <v>23</v>
      </c>
      <c r="C33" s="40" t="s">
        <v>29</v>
      </c>
      <c r="D33" s="45"/>
      <c r="E33" s="42" t="s">
        <v>79</v>
      </c>
      <c r="F33" s="41">
        <v>2</v>
      </c>
      <c r="G33" s="41">
        <v>3</v>
      </c>
      <c r="H33" s="41">
        <v>4</v>
      </c>
      <c r="I33" s="41">
        <v>5</v>
      </c>
      <c r="J33" s="41">
        <v>6</v>
      </c>
      <c r="K33" s="41">
        <v>7</v>
      </c>
      <c r="L33" s="41">
        <v>8</v>
      </c>
      <c r="M33" s="41">
        <v>9</v>
      </c>
      <c r="N33" s="41" t="s">
        <v>114</v>
      </c>
      <c r="O33" s="41">
        <v>11</v>
      </c>
      <c r="P33" s="41">
        <v>12</v>
      </c>
      <c r="Q33" s="41">
        <v>13</v>
      </c>
      <c r="R33" s="41">
        <v>14</v>
      </c>
      <c r="S33" s="41">
        <v>15</v>
      </c>
      <c r="T33" s="41">
        <v>16</v>
      </c>
      <c r="U33" s="41">
        <v>17</v>
      </c>
      <c r="V33" s="41">
        <v>18</v>
      </c>
      <c r="W33" s="41" t="s">
        <v>83</v>
      </c>
      <c r="X33" s="66" t="s">
        <v>118</v>
      </c>
      <c r="Y33" s="66" t="s">
        <v>17</v>
      </c>
      <c r="Z33" s="66" t="s">
        <v>67</v>
      </c>
      <c r="AA33" s="41" t="s">
        <v>18</v>
      </c>
      <c r="AB33" s="41">
        <v>1</v>
      </c>
      <c r="AC33" s="41">
        <v>2</v>
      </c>
      <c r="AD33" s="41" t="s">
        <v>122</v>
      </c>
      <c r="AE33" s="41">
        <v>4</v>
      </c>
      <c r="AF33" s="41" t="s">
        <v>125</v>
      </c>
      <c r="AG33" s="41">
        <v>6</v>
      </c>
      <c r="AH33" s="41">
        <v>7</v>
      </c>
      <c r="AI33" s="41">
        <v>8</v>
      </c>
      <c r="AJ33" s="41">
        <v>9</v>
      </c>
      <c r="AK33" s="41">
        <v>10</v>
      </c>
      <c r="AL33" s="41">
        <v>11</v>
      </c>
      <c r="AM33" s="41">
        <v>12</v>
      </c>
      <c r="AN33" s="41" t="s">
        <v>130</v>
      </c>
      <c r="AO33" s="41" t="s">
        <v>128</v>
      </c>
      <c r="AP33" s="41">
        <v>15</v>
      </c>
      <c r="AQ33" s="41">
        <v>16</v>
      </c>
      <c r="AR33" s="41">
        <v>17</v>
      </c>
      <c r="AS33" s="41">
        <v>18</v>
      </c>
      <c r="AT33" s="66" t="s">
        <v>118</v>
      </c>
      <c r="AU33" s="66" t="s">
        <v>17</v>
      </c>
      <c r="AV33" s="66" t="s">
        <v>72</v>
      </c>
      <c r="AW33" s="41" t="s">
        <v>18</v>
      </c>
      <c r="AX33" s="41" t="s">
        <v>18</v>
      </c>
      <c r="AY33" s="41" t="s">
        <v>18</v>
      </c>
      <c r="AZ33" s="41" t="s">
        <v>18</v>
      </c>
      <c r="BA33" s="41" t="s">
        <v>18</v>
      </c>
      <c r="BB33" s="41" t="s">
        <v>18</v>
      </c>
      <c r="BC33" s="41" t="s">
        <v>18</v>
      </c>
      <c r="BD33" s="101" t="s">
        <v>60</v>
      </c>
      <c r="BE33" s="44"/>
    </row>
    <row r="34" spans="1:57" s="12" customFormat="1" ht="37.5" customHeight="1">
      <c r="A34" s="108">
        <v>3</v>
      </c>
      <c r="B34" s="40" t="s">
        <v>19</v>
      </c>
      <c r="C34" s="54" t="s">
        <v>30</v>
      </c>
      <c r="D34" s="55"/>
      <c r="E34" s="42" t="s">
        <v>79</v>
      </c>
      <c r="F34" s="41">
        <v>2</v>
      </c>
      <c r="G34" s="41">
        <v>3</v>
      </c>
      <c r="H34" s="41">
        <v>4</v>
      </c>
      <c r="I34" s="41">
        <v>5</v>
      </c>
      <c r="J34" s="41">
        <v>6</v>
      </c>
      <c r="K34" s="41">
        <v>7</v>
      </c>
      <c r="L34" s="41">
        <v>8</v>
      </c>
      <c r="M34" s="41">
        <v>9</v>
      </c>
      <c r="N34" s="41" t="s">
        <v>114</v>
      </c>
      <c r="O34" s="41">
        <v>11</v>
      </c>
      <c r="P34" s="41">
        <v>12</v>
      </c>
      <c r="Q34" s="41">
        <v>13</v>
      </c>
      <c r="R34" s="41">
        <v>14</v>
      </c>
      <c r="S34" s="41">
        <v>15</v>
      </c>
      <c r="T34" s="41">
        <v>16</v>
      </c>
      <c r="U34" s="41">
        <v>17</v>
      </c>
      <c r="V34" s="41" t="s">
        <v>18</v>
      </c>
      <c r="W34" s="41" t="s">
        <v>83</v>
      </c>
      <c r="X34" s="66" t="s">
        <v>118</v>
      </c>
      <c r="Y34" s="66" t="s">
        <v>17</v>
      </c>
      <c r="Z34" s="66" t="s">
        <v>17</v>
      </c>
      <c r="AA34" s="66" t="s">
        <v>68</v>
      </c>
      <c r="AB34" s="41">
        <v>1</v>
      </c>
      <c r="AC34" s="41">
        <v>2</v>
      </c>
      <c r="AD34" s="41" t="s">
        <v>122</v>
      </c>
      <c r="AE34" s="41">
        <v>4</v>
      </c>
      <c r="AF34" s="41" t="s">
        <v>125</v>
      </c>
      <c r="AG34" s="41">
        <v>6</v>
      </c>
      <c r="AH34" s="41">
        <v>7</v>
      </c>
      <c r="AI34" s="41">
        <v>8</v>
      </c>
      <c r="AJ34" s="41" t="s">
        <v>24</v>
      </c>
      <c r="AK34" s="41" t="s">
        <v>24</v>
      </c>
      <c r="AL34" s="41" t="s">
        <v>24</v>
      </c>
      <c r="AM34" s="41" t="s">
        <v>24</v>
      </c>
      <c r="AN34" s="41" t="s">
        <v>126</v>
      </c>
      <c r="AO34" s="41" t="s">
        <v>114</v>
      </c>
      <c r="AP34" s="41">
        <v>11</v>
      </c>
      <c r="AQ34" s="41">
        <v>12</v>
      </c>
      <c r="AR34" s="66" t="s">
        <v>17</v>
      </c>
      <c r="AS34" s="66" t="s">
        <v>17</v>
      </c>
      <c r="AT34" s="66" t="s">
        <v>118</v>
      </c>
      <c r="AU34" s="66" t="s">
        <v>69</v>
      </c>
      <c r="AV34" s="41">
        <v>13</v>
      </c>
      <c r="AW34" s="41">
        <v>14</v>
      </c>
      <c r="AX34" s="41" t="s">
        <v>18</v>
      </c>
      <c r="AY34" s="41" t="s">
        <v>18</v>
      </c>
      <c r="AZ34" s="55" t="s">
        <v>18</v>
      </c>
      <c r="BA34" s="55" t="s">
        <v>18</v>
      </c>
      <c r="BB34" s="55" t="s">
        <v>18</v>
      </c>
      <c r="BC34" s="55" t="s">
        <v>18</v>
      </c>
      <c r="BD34" s="101" t="s">
        <v>60</v>
      </c>
      <c r="BE34" s="44"/>
    </row>
    <row r="35" spans="1:57" s="12" customFormat="1" ht="37.5" customHeight="1">
      <c r="A35" s="108">
        <v>3</v>
      </c>
      <c r="B35" s="40" t="s">
        <v>23</v>
      </c>
      <c r="C35" s="54" t="s">
        <v>31</v>
      </c>
      <c r="D35" s="55"/>
      <c r="E35" s="42" t="s">
        <v>79</v>
      </c>
      <c r="F35" s="41">
        <v>2</v>
      </c>
      <c r="G35" s="41">
        <v>3</v>
      </c>
      <c r="H35" s="41">
        <v>4</v>
      </c>
      <c r="I35" s="41">
        <v>5</v>
      </c>
      <c r="J35" s="41">
        <v>6</v>
      </c>
      <c r="K35" s="41">
        <v>7</v>
      </c>
      <c r="L35" s="41">
        <v>8</v>
      </c>
      <c r="M35" s="41">
        <v>9</v>
      </c>
      <c r="N35" s="41" t="s">
        <v>114</v>
      </c>
      <c r="O35" s="41">
        <v>11</v>
      </c>
      <c r="P35" s="41">
        <v>12</v>
      </c>
      <c r="Q35" s="41">
        <v>13</v>
      </c>
      <c r="R35" s="41">
        <v>14</v>
      </c>
      <c r="S35" s="41">
        <v>15</v>
      </c>
      <c r="T35" s="41">
        <v>16</v>
      </c>
      <c r="U35" s="41">
        <v>17</v>
      </c>
      <c r="V35" s="41">
        <v>18</v>
      </c>
      <c r="W35" s="41" t="s">
        <v>83</v>
      </c>
      <c r="X35" s="66" t="s">
        <v>118</v>
      </c>
      <c r="Y35" s="66" t="s">
        <v>17</v>
      </c>
      <c r="Z35" s="66" t="s">
        <v>17</v>
      </c>
      <c r="AA35" s="66" t="s">
        <v>68</v>
      </c>
      <c r="AB35" s="41" t="s">
        <v>18</v>
      </c>
      <c r="AC35" s="41">
        <v>1</v>
      </c>
      <c r="AD35" s="41" t="s">
        <v>123</v>
      </c>
      <c r="AE35" s="41">
        <v>3</v>
      </c>
      <c r="AF35" s="41" t="s">
        <v>121</v>
      </c>
      <c r="AG35" s="41">
        <v>5</v>
      </c>
      <c r="AH35" s="41">
        <v>6</v>
      </c>
      <c r="AI35" s="41">
        <v>7</v>
      </c>
      <c r="AJ35" s="41" t="s">
        <v>24</v>
      </c>
      <c r="AK35" s="41" t="s">
        <v>24</v>
      </c>
      <c r="AL35" s="41" t="s">
        <v>54</v>
      </c>
      <c r="AM35" s="41">
        <v>8</v>
      </c>
      <c r="AN35" s="41" t="s">
        <v>126</v>
      </c>
      <c r="AO35" s="41" t="s">
        <v>114</v>
      </c>
      <c r="AP35" s="41">
        <v>11</v>
      </c>
      <c r="AQ35" s="41" t="s">
        <v>18</v>
      </c>
      <c r="AR35" s="66" t="s">
        <v>17</v>
      </c>
      <c r="AS35" s="66" t="s">
        <v>17</v>
      </c>
      <c r="AT35" s="66" t="s">
        <v>118</v>
      </c>
      <c r="AU35" s="66" t="s">
        <v>69</v>
      </c>
      <c r="AV35" s="41" t="s">
        <v>22</v>
      </c>
      <c r="AW35" s="41" t="s">
        <v>22</v>
      </c>
      <c r="AX35" s="41" t="s">
        <v>22</v>
      </c>
      <c r="AY35" s="41" t="s">
        <v>22</v>
      </c>
      <c r="AZ35" s="55" t="s">
        <v>18</v>
      </c>
      <c r="BA35" s="55" t="s">
        <v>18</v>
      </c>
      <c r="BB35" s="55" t="s">
        <v>18</v>
      </c>
      <c r="BC35" s="55" t="s">
        <v>18</v>
      </c>
      <c r="BD35" s="101" t="s">
        <v>60</v>
      </c>
      <c r="BE35" s="44"/>
    </row>
    <row r="36" spans="1:57" s="12" customFormat="1" ht="37.5" customHeight="1">
      <c r="A36" s="108">
        <v>4</v>
      </c>
      <c r="B36" s="40" t="s">
        <v>19</v>
      </c>
      <c r="C36" s="54" t="s">
        <v>32</v>
      </c>
      <c r="D36" s="55"/>
      <c r="E36" s="42" t="s">
        <v>79</v>
      </c>
      <c r="F36" s="41">
        <v>2</v>
      </c>
      <c r="G36" s="41">
        <v>3</v>
      </c>
      <c r="H36" s="41">
        <v>4</v>
      </c>
      <c r="I36" s="41">
        <v>5</v>
      </c>
      <c r="J36" s="41">
        <v>6</v>
      </c>
      <c r="K36" s="41">
        <v>7</v>
      </c>
      <c r="L36" s="41">
        <v>8</v>
      </c>
      <c r="M36" s="41">
        <v>9</v>
      </c>
      <c r="N36" s="41" t="s">
        <v>114</v>
      </c>
      <c r="O36" s="41">
        <v>11</v>
      </c>
      <c r="P36" s="41">
        <v>12</v>
      </c>
      <c r="Q36" s="41">
        <v>13</v>
      </c>
      <c r="R36" s="41">
        <v>14</v>
      </c>
      <c r="S36" s="41">
        <v>15</v>
      </c>
      <c r="T36" s="41">
        <v>16</v>
      </c>
      <c r="U36" s="41">
        <v>17</v>
      </c>
      <c r="V36" s="41" t="s">
        <v>18</v>
      </c>
      <c r="W36" s="41" t="s">
        <v>83</v>
      </c>
      <c r="X36" s="66" t="s">
        <v>118</v>
      </c>
      <c r="Y36" s="66" t="s">
        <v>17</v>
      </c>
      <c r="Z36" s="66" t="s">
        <v>17</v>
      </c>
      <c r="AA36" s="66" t="s">
        <v>68</v>
      </c>
      <c r="AB36" s="41">
        <v>1</v>
      </c>
      <c r="AC36" s="41">
        <v>2</v>
      </c>
      <c r="AD36" s="41" t="s">
        <v>122</v>
      </c>
      <c r="AE36" s="41">
        <v>4</v>
      </c>
      <c r="AF36" s="41" t="s">
        <v>125</v>
      </c>
      <c r="AG36" s="41">
        <v>6</v>
      </c>
      <c r="AH36" s="41">
        <v>7</v>
      </c>
      <c r="AI36" s="41">
        <v>8</v>
      </c>
      <c r="AJ36" s="41">
        <v>9</v>
      </c>
      <c r="AK36" s="41">
        <v>10</v>
      </c>
      <c r="AL36" s="41">
        <v>11</v>
      </c>
      <c r="AM36" s="41">
        <v>12</v>
      </c>
      <c r="AN36" s="41" t="s">
        <v>130</v>
      </c>
      <c r="AO36" s="41" t="s">
        <v>128</v>
      </c>
      <c r="AP36" s="41">
        <v>15</v>
      </c>
      <c r="AQ36" s="41" t="s">
        <v>18</v>
      </c>
      <c r="AR36" s="66" t="s">
        <v>17</v>
      </c>
      <c r="AS36" s="66" t="s">
        <v>17</v>
      </c>
      <c r="AT36" s="66" t="s">
        <v>118</v>
      </c>
      <c r="AU36" s="66" t="s">
        <v>69</v>
      </c>
      <c r="AV36" s="41" t="s">
        <v>22</v>
      </c>
      <c r="AW36" s="41" t="s">
        <v>22</v>
      </c>
      <c r="AX36" s="41" t="s">
        <v>22</v>
      </c>
      <c r="AY36" s="41" t="s">
        <v>22</v>
      </c>
      <c r="AZ36" s="55" t="s">
        <v>18</v>
      </c>
      <c r="BA36" s="55" t="s">
        <v>18</v>
      </c>
      <c r="BB36" s="55" t="s">
        <v>18</v>
      </c>
      <c r="BC36" s="55" t="s">
        <v>18</v>
      </c>
      <c r="BD36" s="101" t="s">
        <v>60</v>
      </c>
      <c r="BE36" s="44"/>
    </row>
    <row r="37" spans="1:57" s="12" customFormat="1" ht="37.5" customHeight="1">
      <c r="A37" s="108">
        <v>4</v>
      </c>
      <c r="B37" s="40" t="s">
        <v>23</v>
      </c>
      <c r="C37" s="54" t="s">
        <v>33</v>
      </c>
      <c r="D37" s="55"/>
      <c r="E37" s="42" t="s">
        <v>79</v>
      </c>
      <c r="F37" s="41">
        <v>2</v>
      </c>
      <c r="G37" s="41">
        <v>3</v>
      </c>
      <c r="H37" s="41">
        <v>4</v>
      </c>
      <c r="I37" s="41">
        <v>5</v>
      </c>
      <c r="J37" s="41">
        <v>6</v>
      </c>
      <c r="K37" s="41">
        <v>7</v>
      </c>
      <c r="L37" s="41">
        <v>8</v>
      </c>
      <c r="M37" s="41">
        <v>9</v>
      </c>
      <c r="N37" s="41" t="s">
        <v>114</v>
      </c>
      <c r="O37" s="41">
        <v>11</v>
      </c>
      <c r="P37" s="41">
        <v>12</v>
      </c>
      <c r="Q37" s="41">
        <v>13</v>
      </c>
      <c r="R37" s="41">
        <v>14</v>
      </c>
      <c r="S37" s="41">
        <v>15</v>
      </c>
      <c r="T37" s="41">
        <v>16</v>
      </c>
      <c r="U37" s="41">
        <v>17</v>
      </c>
      <c r="V37" s="41">
        <v>18</v>
      </c>
      <c r="W37" s="41" t="s">
        <v>83</v>
      </c>
      <c r="X37" s="66" t="s">
        <v>118</v>
      </c>
      <c r="Y37" s="66" t="s">
        <v>17</v>
      </c>
      <c r="Z37" s="66" t="s">
        <v>17</v>
      </c>
      <c r="AA37" s="66" t="s">
        <v>68</v>
      </c>
      <c r="AB37" s="41" t="s">
        <v>18</v>
      </c>
      <c r="AC37" s="41">
        <v>1</v>
      </c>
      <c r="AD37" s="41" t="s">
        <v>123</v>
      </c>
      <c r="AE37" s="41">
        <v>3</v>
      </c>
      <c r="AF37" s="41" t="s">
        <v>121</v>
      </c>
      <c r="AG37" s="41">
        <v>5</v>
      </c>
      <c r="AH37" s="41">
        <v>6</v>
      </c>
      <c r="AI37" s="41">
        <v>7</v>
      </c>
      <c r="AJ37" s="41">
        <v>8</v>
      </c>
      <c r="AK37" s="41">
        <v>9</v>
      </c>
      <c r="AL37" s="41">
        <v>10</v>
      </c>
      <c r="AM37" s="41">
        <v>11</v>
      </c>
      <c r="AN37" s="41" t="s">
        <v>129</v>
      </c>
      <c r="AO37" s="41" t="s">
        <v>130</v>
      </c>
      <c r="AP37" s="41">
        <v>14</v>
      </c>
      <c r="AQ37" s="41">
        <v>15</v>
      </c>
      <c r="AR37" s="41">
        <v>16</v>
      </c>
      <c r="AS37" s="66" t="s">
        <v>17</v>
      </c>
      <c r="AT37" s="66" t="s">
        <v>118</v>
      </c>
      <c r="AU37" s="66" t="s">
        <v>17</v>
      </c>
      <c r="AV37" s="66" t="s">
        <v>70</v>
      </c>
      <c r="AW37" s="41" t="s">
        <v>18</v>
      </c>
      <c r="AX37" s="41" t="s">
        <v>18</v>
      </c>
      <c r="AY37" s="41" t="s">
        <v>18</v>
      </c>
      <c r="AZ37" s="55" t="s">
        <v>18</v>
      </c>
      <c r="BA37" s="55" t="s">
        <v>18</v>
      </c>
      <c r="BB37" s="55" t="s">
        <v>18</v>
      </c>
      <c r="BC37" s="55" t="s">
        <v>18</v>
      </c>
      <c r="BD37" s="101" t="s">
        <v>60</v>
      </c>
      <c r="BE37" s="44"/>
    </row>
    <row r="38" spans="1:57" s="12" customFormat="1" ht="37.5" customHeight="1">
      <c r="A38" s="108">
        <v>5</v>
      </c>
      <c r="B38" s="40" t="s">
        <v>19</v>
      </c>
      <c r="C38" s="54" t="s">
        <v>52</v>
      </c>
      <c r="D38" s="55"/>
      <c r="E38" s="42" t="s">
        <v>79</v>
      </c>
      <c r="F38" s="41" t="s">
        <v>22</v>
      </c>
      <c r="G38" s="41" t="s">
        <v>22</v>
      </c>
      <c r="H38" s="41" t="s">
        <v>22</v>
      </c>
      <c r="I38" s="41" t="s">
        <v>22</v>
      </c>
      <c r="J38" s="41">
        <v>2</v>
      </c>
      <c r="K38" s="41">
        <v>3</v>
      </c>
      <c r="L38" s="41">
        <v>4</v>
      </c>
      <c r="M38" s="41">
        <v>5</v>
      </c>
      <c r="N38" s="41" t="s">
        <v>115</v>
      </c>
      <c r="O38" s="41">
        <v>7</v>
      </c>
      <c r="P38" s="41">
        <v>8</v>
      </c>
      <c r="Q38" s="41">
        <v>9</v>
      </c>
      <c r="R38" s="41">
        <v>10</v>
      </c>
      <c r="S38" s="41">
        <v>11</v>
      </c>
      <c r="T38" s="41">
        <v>12</v>
      </c>
      <c r="U38" s="41">
        <v>13</v>
      </c>
      <c r="V38" s="41" t="s">
        <v>18</v>
      </c>
      <c r="W38" s="41" t="s">
        <v>83</v>
      </c>
      <c r="X38" s="66" t="s">
        <v>118</v>
      </c>
      <c r="Y38" s="66" t="s">
        <v>17</v>
      </c>
      <c r="Z38" s="66" t="s">
        <v>17</v>
      </c>
      <c r="AA38" s="66" t="s">
        <v>68</v>
      </c>
      <c r="AB38" s="41">
        <v>1</v>
      </c>
      <c r="AC38" s="41">
        <v>2</v>
      </c>
      <c r="AD38" s="41" t="s">
        <v>122</v>
      </c>
      <c r="AE38" s="41">
        <v>4</v>
      </c>
      <c r="AF38" s="41" t="s">
        <v>125</v>
      </c>
      <c r="AG38" s="41">
        <v>6</v>
      </c>
      <c r="AH38" s="41" t="s">
        <v>22</v>
      </c>
      <c r="AI38" s="41" t="s">
        <v>22</v>
      </c>
      <c r="AJ38" s="41" t="s">
        <v>22</v>
      </c>
      <c r="AK38" s="41" t="s">
        <v>22</v>
      </c>
      <c r="AL38" s="41">
        <v>7</v>
      </c>
      <c r="AM38" s="66" t="s">
        <v>17</v>
      </c>
      <c r="AN38" s="66" t="s">
        <v>118</v>
      </c>
      <c r="AO38" s="66" t="s">
        <v>118</v>
      </c>
      <c r="AP38" s="66" t="s">
        <v>73</v>
      </c>
      <c r="AQ38" s="68" t="s">
        <v>26</v>
      </c>
      <c r="AR38" s="68" t="s">
        <v>26</v>
      </c>
      <c r="AS38" s="68" t="s">
        <v>26</v>
      </c>
      <c r="AT38" s="68" t="s">
        <v>117</v>
      </c>
      <c r="AU38" s="68" t="s">
        <v>26</v>
      </c>
      <c r="AV38" s="68" t="s">
        <v>26</v>
      </c>
      <c r="AW38" s="41" t="s">
        <v>18</v>
      </c>
      <c r="AX38" s="41" t="s">
        <v>18</v>
      </c>
      <c r="AY38" s="41" t="s">
        <v>18</v>
      </c>
      <c r="AZ38" s="55" t="s">
        <v>18</v>
      </c>
      <c r="BA38" s="55" t="s">
        <v>18</v>
      </c>
      <c r="BB38" s="55" t="s">
        <v>18</v>
      </c>
      <c r="BC38" s="55" t="s">
        <v>18</v>
      </c>
      <c r="BD38" s="101" t="s">
        <v>60</v>
      </c>
      <c r="BE38" s="44"/>
    </row>
    <row r="39" spans="1:57" s="12" customFormat="1" ht="36" customHeight="1">
      <c r="A39" s="108">
        <v>5</v>
      </c>
      <c r="B39" s="40" t="s">
        <v>23</v>
      </c>
      <c r="C39" s="54" t="s">
        <v>34</v>
      </c>
      <c r="D39" s="55"/>
      <c r="E39" s="42" t="s">
        <v>79</v>
      </c>
      <c r="F39" s="41">
        <v>2</v>
      </c>
      <c r="G39" s="41">
        <v>3</v>
      </c>
      <c r="H39" s="41">
        <v>4</v>
      </c>
      <c r="I39" s="41" t="s">
        <v>22</v>
      </c>
      <c r="J39" s="41" t="s">
        <v>22</v>
      </c>
      <c r="K39" s="41" t="s">
        <v>22</v>
      </c>
      <c r="L39" s="41" t="s">
        <v>55</v>
      </c>
      <c r="M39" s="41">
        <v>5</v>
      </c>
      <c r="N39" s="41" t="s">
        <v>115</v>
      </c>
      <c r="O39" s="41">
        <v>7</v>
      </c>
      <c r="P39" s="41">
        <v>8</v>
      </c>
      <c r="Q39" s="41">
        <v>9</v>
      </c>
      <c r="R39" s="41">
        <v>10</v>
      </c>
      <c r="S39" s="41">
        <v>11</v>
      </c>
      <c r="T39" s="41">
        <v>12</v>
      </c>
      <c r="U39" s="41">
        <v>13</v>
      </c>
      <c r="V39" s="41">
        <v>14</v>
      </c>
      <c r="W39" s="41" t="s">
        <v>83</v>
      </c>
      <c r="X39" s="66" t="s">
        <v>118</v>
      </c>
      <c r="Y39" s="66" t="s">
        <v>17</v>
      </c>
      <c r="Z39" s="66" t="s">
        <v>17</v>
      </c>
      <c r="AA39" s="66" t="s">
        <v>68</v>
      </c>
      <c r="AB39" s="41" t="s">
        <v>18</v>
      </c>
      <c r="AC39" s="41">
        <v>1</v>
      </c>
      <c r="AD39" s="41" t="s">
        <v>123</v>
      </c>
      <c r="AE39" s="41">
        <v>3</v>
      </c>
      <c r="AF39" s="41" t="s">
        <v>121</v>
      </c>
      <c r="AG39" s="41">
        <v>5</v>
      </c>
      <c r="AH39" s="41">
        <v>6</v>
      </c>
      <c r="AI39" s="41">
        <v>7</v>
      </c>
      <c r="AJ39" s="41">
        <v>8</v>
      </c>
      <c r="AK39" s="41">
        <v>9</v>
      </c>
      <c r="AL39" s="41">
        <v>10</v>
      </c>
      <c r="AM39" s="66" t="s">
        <v>17</v>
      </c>
      <c r="AN39" s="66" t="s">
        <v>118</v>
      </c>
      <c r="AO39" s="66" t="s">
        <v>118</v>
      </c>
      <c r="AP39" s="66" t="s">
        <v>73</v>
      </c>
      <c r="AQ39" s="45" t="s">
        <v>18</v>
      </c>
      <c r="AR39" s="45" t="s">
        <v>18</v>
      </c>
      <c r="AS39" s="68" t="s">
        <v>26</v>
      </c>
      <c r="AT39" s="68" t="s">
        <v>117</v>
      </c>
      <c r="AU39" s="68" t="s">
        <v>26</v>
      </c>
      <c r="AV39" s="68" t="s">
        <v>26</v>
      </c>
      <c r="AW39" s="68" t="s">
        <v>26</v>
      </c>
      <c r="AX39" s="68" t="s">
        <v>26</v>
      </c>
      <c r="AY39" s="41" t="s">
        <v>18</v>
      </c>
      <c r="AZ39" s="55" t="s">
        <v>18</v>
      </c>
      <c r="BA39" s="55" t="s">
        <v>18</v>
      </c>
      <c r="BB39" s="55" t="s">
        <v>18</v>
      </c>
      <c r="BC39" s="55" t="s">
        <v>18</v>
      </c>
      <c r="BD39" s="101" t="s">
        <v>60</v>
      </c>
      <c r="BE39" s="44"/>
    </row>
    <row r="40" spans="1:57" s="15" customFormat="1" ht="9.75" customHeight="1">
      <c r="A40" s="109"/>
      <c r="B40" s="56"/>
      <c r="C40" s="56"/>
      <c r="D40" s="57"/>
      <c r="E40" s="58"/>
      <c r="F40" s="58"/>
      <c r="G40" s="58"/>
      <c r="H40" s="58"/>
      <c r="I40" s="58"/>
      <c r="J40" s="58"/>
      <c r="K40" s="59"/>
      <c r="L40" s="59"/>
      <c r="M40" s="59"/>
      <c r="N40" s="59"/>
      <c r="O40" s="59"/>
      <c r="P40" s="59"/>
      <c r="Q40" s="59"/>
      <c r="R40" s="59"/>
      <c r="S40" s="58"/>
      <c r="T40" s="58"/>
      <c r="U40" s="59"/>
      <c r="V40" s="58"/>
      <c r="W40" s="58"/>
      <c r="X40" s="59"/>
      <c r="Y40" s="59"/>
      <c r="Z40" s="59"/>
      <c r="AA40" s="59"/>
      <c r="AB40" s="59"/>
      <c r="AC40" s="59"/>
      <c r="AD40" s="59"/>
      <c r="AE40" s="58"/>
      <c r="AF40" s="58"/>
      <c r="AG40" s="58"/>
      <c r="AH40" s="58"/>
      <c r="AI40" s="59"/>
      <c r="AJ40" s="58"/>
      <c r="AK40" s="58"/>
      <c r="AL40" s="58"/>
      <c r="AM40" s="59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60"/>
      <c r="BB40" s="110"/>
      <c r="BC40" s="111"/>
      <c r="BD40" s="112"/>
      <c r="BE40" s="61"/>
    </row>
    <row r="41" spans="1:56" s="14" customFormat="1" ht="18.75">
      <c r="A41" s="127" t="s">
        <v>81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9"/>
    </row>
    <row r="42" spans="1:56" s="14" customFormat="1" ht="9.75" customHeight="1">
      <c r="A42" s="105"/>
      <c r="B42" s="52"/>
      <c r="C42" s="52"/>
      <c r="D42" s="5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51"/>
      <c r="BB42" s="49"/>
      <c r="BC42" s="106"/>
      <c r="BD42" s="107"/>
    </row>
    <row r="43" spans="1:57" s="14" customFormat="1" ht="37.5" customHeight="1">
      <c r="A43" s="99">
        <v>1</v>
      </c>
      <c r="B43" s="62" t="s">
        <v>35</v>
      </c>
      <c r="C43" s="63" t="s">
        <v>51</v>
      </c>
      <c r="D43" s="53"/>
      <c r="E43" s="42" t="s">
        <v>79</v>
      </c>
      <c r="F43" s="41">
        <v>2</v>
      </c>
      <c r="G43" s="41">
        <v>3</v>
      </c>
      <c r="H43" s="41">
        <v>4</v>
      </c>
      <c r="I43" s="41">
        <v>5</v>
      </c>
      <c r="J43" s="41">
        <v>6</v>
      </c>
      <c r="K43" s="66" t="s">
        <v>17</v>
      </c>
      <c r="L43" s="66" t="s">
        <v>61</v>
      </c>
      <c r="M43" s="41">
        <v>7</v>
      </c>
      <c r="N43" s="41" t="s">
        <v>113</v>
      </c>
      <c r="O43" s="41">
        <v>9</v>
      </c>
      <c r="P43" s="41">
        <v>10</v>
      </c>
      <c r="Q43" s="41">
        <v>11</v>
      </c>
      <c r="R43" s="41">
        <v>12</v>
      </c>
      <c r="S43" s="41">
        <v>13</v>
      </c>
      <c r="T43" s="41">
        <v>14</v>
      </c>
      <c r="U43" s="41">
        <v>15</v>
      </c>
      <c r="V43" s="41">
        <v>16</v>
      </c>
      <c r="W43" s="41" t="s">
        <v>83</v>
      </c>
      <c r="X43" s="66" t="s">
        <v>118</v>
      </c>
      <c r="Y43" s="66" t="s">
        <v>17</v>
      </c>
      <c r="Z43" s="41">
        <v>1</v>
      </c>
      <c r="AA43" s="41">
        <v>2</v>
      </c>
      <c r="AB43" s="41">
        <v>3</v>
      </c>
      <c r="AC43" s="41">
        <v>4</v>
      </c>
      <c r="AD43" s="41" t="s">
        <v>125</v>
      </c>
      <c r="AE43" s="41">
        <v>6</v>
      </c>
      <c r="AF43" s="41" t="s">
        <v>124</v>
      </c>
      <c r="AG43" s="41">
        <v>8</v>
      </c>
      <c r="AH43" s="41">
        <v>9</v>
      </c>
      <c r="AI43" s="41">
        <v>10</v>
      </c>
      <c r="AJ43" s="41">
        <v>11</v>
      </c>
      <c r="AK43" s="41">
        <v>12</v>
      </c>
      <c r="AL43" s="41">
        <v>13</v>
      </c>
      <c r="AM43" s="41">
        <v>14</v>
      </c>
      <c r="AN43" s="41" t="s">
        <v>131</v>
      </c>
      <c r="AO43" s="41" t="s">
        <v>134</v>
      </c>
      <c r="AP43" s="41">
        <v>17</v>
      </c>
      <c r="AQ43" s="41">
        <v>18</v>
      </c>
      <c r="AR43" s="66" t="s">
        <v>17</v>
      </c>
      <c r="AS43" s="66" t="s">
        <v>62</v>
      </c>
      <c r="AT43" s="41" t="s">
        <v>136</v>
      </c>
      <c r="AU43" s="41">
        <v>20</v>
      </c>
      <c r="AV43" s="41">
        <v>21</v>
      </c>
      <c r="AW43" s="41">
        <v>22</v>
      </c>
      <c r="AX43" s="41" t="s">
        <v>18</v>
      </c>
      <c r="AY43" s="41" t="s">
        <v>18</v>
      </c>
      <c r="AZ43" s="41" t="s">
        <v>18</v>
      </c>
      <c r="BA43" s="41" t="s">
        <v>18</v>
      </c>
      <c r="BB43" s="41" t="s">
        <v>18</v>
      </c>
      <c r="BC43" s="41" t="s">
        <v>18</v>
      </c>
      <c r="BD43" s="101" t="s">
        <v>60</v>
      </c>
      <c r="BE43" s="44"/>
    </row>
    <row r="44" spans="1:57" s="12" customFormat="1" ht="37.5" customHeight="1">
      <c r="A44" s="99">
        <v>1</v>
      </c>
      <c r="B44" s="40" t="s">
        <v>36</v>
      </c>
      <c r="C44" s="55" t="s">
        <v>37</v>
      </c>
      <c r="D44" s="45"/>
      <c r="E44" s="42" t="s">
        <v>79</v>
      </c>
      <c r="F44" s="41">
        <v>2</v>
      </c>
      <c r="G44" s="41">
        <v>3</v>
      </c>
      <c r="H44" s="41">
        <v>4</v>
      </c>
      <c r="I44" s="41">
        <v>5</v>
      </c>
      <c r="J44" s="41">
        <v>6</v>
      </c>
      <c r="K44" s="66" t="s">
        <v>17</v>
      </c>
      <c r="L44" s="66" t="s">
        <v>61</v>
      </c>
      <c r="M44" s="41">
        <v>7</v>
      </c>
      <c r="N44" s="41" t="s">
        <v>113</v>
      </c>
      <c r="O44" s="41">
        <v>9</v>
      </c>
      <c r="P44" s="41">
        <v>10</v>
      </c>
      <c r="Q44" s="41">
        <v>11</v>
      </c>
      <c r="R44" s="41">
        <v>12</v>
      </c>
      <c r="S44" s="41">
        <v>13</v>
      </c>
      <c r="T44" s="41">
        <v>14</v>
      </c>
      <c r="U44" s="41">
        <v>15</v>
      </c>
      <c r="V44" s="41">
        <v>16</v>
      </c>
      <c r="W44" s="41" t="s">
        <v>83</v>
      </c>
      <c r="X44" s="66" t="s">
        <v>118</v>
      </c>
      <c r="Y44" s="66" t="s">
        <v>63</v>
      </c>
      <c r="Z44" s="41" t="s">
        <v>18</v>
      </c>
      <c r="AA44" s="41">
        <v>1</v>
      </c>
      <c r="AB44" s="41">
        <v>2</v>
      </c>
      <c r="AC44" s="41">
        <v>3</v>
      </c>
      <c r="AD44" s="41" t="s">
        <v>121</v>
      </c>
      <c r="AE44" s="41">
        <v>5</v>
      </c>
      <c r="AF44" s="41" t="s">
        <v>115</v>
      </c>
      <c r="AG44" s="41">
        <v>7</v>
      </c>
      <c r="AH44" s="41">
        <v>8</v>
      </c>
      <c r="AI44" s="41">
        <v>9</v>
      </c>
      <c r="AJ44" s="41">
        <v>10</v>
      </c>
      <c r="AK44" s="41">
        <v>11</v>
      </c>
      <c r="AL44" s="41">
        <v>12</v>
      </c>
      <c r="AM44" s="41">
        <v>13</v>
      </c>
      <c r="AN44" s="41" t="s">
        <v>128</v>
      </c>
      <c r="AO44" s="41" t="s">
        <v>131</v>
      </c>
      <c r="AP44" s="41">
        <v>16</v>
      </c>
      <c r="AQ44" s="41" t="s">
        <v>24</v>
      </c>
      <c r="AR44" s="41" t="s">
        <v>24</v>
      </c>
      <c r="AS44" s="41" t="s">
        <v>24</v>
      </c>
      <c r="AT44" s="41" t="s">
        <v>127</v>
      </c>
      <c r="AU44" s="66" t="s">
        <v>17</v>
      </c>
      <c r="AV44" s="66" t="s">
        <v>17</v>
      </c>
      <c r="AW44" s="41" t="s">
        <v>18</v>
      </c>
      <c r="AX44" s="41" t="s">
        <v>18</v>
      </c>
      <c r="AY44" s="41" t="s">
        <v>18</v>
      </c>
      <c r="AZ44" s="41" t="s">
        <v>18</v>
      </c>
      <c r="BA44" s="41" t="s">
        <v>18</v>
      </c>
      <c r="BB44" s="41" t="s">
        <v>18</v>
      </c>
      <c r="BC44" s="41" t="s">
        <v>18</v>
      </c>
      <c r="BD44" s="101" t="s">
        <v>60</v>
      </c>
      <c r="BE44" s="44"/>
    </row>
    <row r="45" spans="1:57" s="12" customFormat="1" ht="37.5" customHeight="1">
      <c r="A45" s="99">
        <v>1</v>
      </c>
      <c r="B45" s="40" t="s">
        <v>38</v>
      </c>
      <c r="C45" s="55" t="s">
        <v>39</v>
      </c>
      <c r="D45" s="45"/>
      <c r="E45" s="42" t="s">
        <v>79</v>
      </c>
      <c r="F45" s="41">
        <v>2</v>
      </c>
      <c r="G45" s="41">
        <v>3</v>
      </c>
      <c r="H45" s="41">
        <v>4</v>
      </c>
      <c r="I45" s="41">
        <v>5</v>
      </c>
      <c r="J45" s="41">
        <v>6</v>
      </c>
      <c r="K45" s="66" t="s">
        <v>17</v>
      </c>
      <c r="L45" s="66" t="s">
        <v>61</v>
      </c>
      <c r="M45" s="41">
        <v>7</v>
      </c>
      <c r="N45" s="41" t="s">
        <v>113</v>
      </c>
      <c r="O45" s="41">
        <v>9</v>
      </c>
      <c r="P45" s="41">
        <v>10</v>
      </c>
      <c r="Q45" s="41">
        <v>11</v>
      </c>
      <c r="R45" s="41">
        <v>12</v>
      </c>
      <c r="S45" s="41">
        <v>13</v>
      </c>
      <c r="T45" s="41">
        <v>14</v>
      </c>
      <c r="U45" s="41">
        <v>15</v>
      </c>
      <c r="V45" s="41">
        <v>16</v>
      </c>
      <c r="W45" s="41" t="s">
        <v>83</v>
      </c>
      <c r="X45" s="66" t="s">
        <v>118</v>
      </c>
      <c r="Y45" s="66" t="s">
        <v>63</v>
      </c>
      <c r="Z45" s="41" t="s">
        <v>18</v>
      </c>
      <c r="AA45" s="41">
        <v>1</v>
      </c>
      <c r="AB45" s="41">
        <v>2</v>
      </c>
      <c r="AC45" s="41">
        <v>3</v>
      </c>
      <c r="AD45" s="41" t="s">
        <v>121</v>
      </c>
      <c r="AE45" s="41">
        <v>5</v>
      </c>
      <c r="AF45" s="41" t="s">
        <v>127</v>
      </c>
      <c r="AG45" s="41" t="s">
        <v>24</v>
      </c>
      <c r="AH45" s="41" t="s">
        <v>24</v>
      </c>
      <c r="AI45" s="41" t="s">
        <v>24</v>
      </c>
      <c r="AJ45" s="41" t="s">
        <v>24</v>
      </c>
      <c r="AK45" s="41" t="s">
        <v>24</v>
      </c>
      <c r="AL45" s="41">
        <v>6</v>
      </c>
      <c r="AM45" s="41">
        <v>7</v>
      </c>
      <c r="AN45" s="41" t="s">
        <v>113</v>
      </c>
      <c r="AO45" s="41" t="s">
        <v>126</v>
      </c>
      <c r="AP45" s="41">
        <v>10</v>
      </c>
      <c r="AQ45" s="41">
        <v>11</v>
      </c>
      <c r="AR45" s="41">
        <v>12</v>
      </c>
      <c r="AS45" s="41">
        <v>13</v>
      </c>
      <c r="AT45" s="41" t="s">
        <v>128</v>
      </c>
      <c r="AU45" s="66" t="s">
        <v>17</v>
      </c>
      <c r="AV45" s="66" t="s">
        <v>17</v>
      </c>
      <c r="AW45" s="41" t="s">
        <v>18</v>
      </c>
      <c r="AX45" s="41" t="s">
        <v>18</v>
      </c>
      <c r="AY45" s="41" t="s">
        <v>18</v>
      </c>
      <c r="AZ45" s="41" t="s">
        <v>18</v>
      </c>
      <c r="BA45" s="41" t="s">
        <v>18</v>
      </c>
      <c r="BB45" s="41" t="s">
        <v>18</v>
      </c>
      <c r="BC45" s="41" t="s">
        <v>18</v>
      </c>
      <c r="BD45" s="101" t="s">
        <v>60</v>
      </c>
      <c r="BE45" s="44"/>
    </row>
    <row r="46" spans="1:57" s="12" customFormat="1" ht="37.5" customHeight="1">
      <c r="A46" s="99">
        <v>2</v>
      </c>
      <c r="B46" s="40" t="s">
        <v>36</v>
      </c>
      <c r="C46" s="55" t="s">
        <v>47</v>
      </c>
      <c r="D46" s="45"/>
      <c r="E46" s="42" t="s">
        <v>79</v>
      </c>
      <c r="F46" s="41">
        <v>2</v>
      </c>
      <c r="G46" s="41">
        <v>3</v>
      </c>
      <c r="H46" s="41">
        <v>4</v>
      </c>
      <c r="I46" s="41">
        <v>5</v>
      </c>
      <c r="J46" s="41">
        <v>6</v>
      </c>
      <c r="K46" s="41">
        <v>7</v>
      </c>
      <c r="L46" s="41">
        <v>8</v>
      </c>
      <c r="M46" s="41">
        <v>9</v>
      </c>
      <c r="N46" s="41" t="s">
        <v>114</v>
      </c>
      <c r="O46" s="41">
        <v>11</v>
      </c>
      <c r="P46" s="41">
        <v>12</v>
      </c>
      <c r="Q46" s="41">
        <v>13</v>
      </c>
      <c r="R46" s="41">
        <v>14</v>
      </c>
      <c r="S46" s="41">
        <v>15</v>
      </c>
      <c r="T46" s="41">
        <v>16</v>
      </c>
      <c r="U46" s="41">
        <v>17</v>
      </c>
      <c r="V46" s="41">
        <v>18</v>
      </c>
      <c r="W46" s="41" t="s">
        <v>83</v>
      </c>
      <c r="X46" s="66" t="s">
        <v>118</v>
      </c>
      <c r="Y46" s="66" t="s">
        <v>17</v>
      </c>
      <c r="Z46" s="66" t="s">
        <v>66</v>
      </c>
      <c r="AA46" s="41" t="s">
        <v>18</v>
      </c>
      <c r="AB46" s="41">
        <v>1</v>
      </c>
      <c r="AC46" s="41">
        <v>2</v>
      </c>
      <c r="AD46" s="41" t="s">
        <v>122</v>
      </c>
      <c r="AE46" s="41">
        <v>4</v>
      </c>
      <c r="AF46" s="41" t="s">
        <v>125</v>
      </c>
      <c r="AG46" s="41">
        <v>6</v>
      </c>
      <c r="AH46" s="41">
        <v>7</v>
      </c>
      <c r="AI46" s="41">
        <v>8</v>
      </c>
      <c r="AJ46" s="41">
        <v>9</v>
      </c>
      <c r="AK46" s="41">
        <v>10</v>
      </c>
      <c r="AL46" s="41">
        <v>11</v>
      </c>
      <c r="AM46" s="41">
        <v>12</v>
      </c>
      <c r="AN46" s="41" t="s">
        <v>130</v>
      </c>
      <c r="AO46" s="41" t="s">
        <v>128</v>
      </c>
      <c r="AP46" s="41" t="s">
        <v>22</v>
      </c>
      <c r="AQ46" s="41" t="s">
        <v>22</v>
      </c>
      <c r="AR46" s="41" t="s">
        <v>22</v>
      </c>
      <c r="AS46" s="41" t="s">
        <v>22</v>
      </c>
      <c r="AT46" s="66" t="s">
        <v>118</v>
      </c>
      <c r="AU46" s="66" t="s">
        <v>17</v>
      </c>
      <c r="AV46" s="66" t="s">
        <v>17</v>
      </c>
      <c r="AW46" s="41" t="s">
        <v>18</v>
      </c>
      <c r="AX46" s="41" t="s">
        <v>18</v>
      </c>
      <c r="AY46" s="41" t="s">
        <v>18</v>
      </c>
      <c r="AZ46" s="41" t="s">
        <v>18</v>
      </c>
      <c r="BA46" s="41" t="s">
        <v>18</v>
      </c>
      <c r="BB46" s="41" t="s">
        <v>18</v>
      </c>
      <c r="BC46" s="41" t="s">
        <v>18</v>
      </c>
      <c r="BD46" s="101" t="s">
        <v>60</v>
      </c>
      <c r="BE46" s="44"/>
    </row>
    <row r="47" spans="1:57" s="12" customFormat="1" ht="37.5" customHeight="1">
      <c r="A47" s="99">
        <v>2</v>
      </c>
      <c r="B47" s="40" t="s">
        <v>38</v>
      </c>
      <c r="C47" s="55" t="s">
        <v>48</v>
      </c>
      <c r="D47" s="45"/>
      <c r="E47" s="42" t="s">
        <v>79</v>
      </c>
      <c r="F47" s="41">
        <v>2</v>
      </c>
      <c r="G47" s="41">
        <v>3</v>
      </c>
      <c r="H47" s="41">
        <v>4</v>
      </c>
      <c r="I47" s="41">
        <v>5</v>
      </c>
      <c r="J47" s="41">
        <v>6</v>
      </c>
      <c r="K47" s="41">
        <v>7</v>
      </c>
      <c r="L47" s="41">
        <v>8</v>
      </c>
      <c r="M47" s="41">
        <v>9</v>
      </c>
      <c r="N47" s="41" t="s">
        <v>114</v>
      </c>
      <c r="O47" s="41">
        <v>11</v>
      </c>
      <c r="P47" s="41">
        <v>12</v>
      </c>
      <c r="Q47" s="41">
        <v>13</v>
      </c>
      <c r="R47" s="41">
        <v>14</v>
      </c>
      <c r="S47" s="41">
        <v>15</v>
      </c>
      <c r="T47" s="41">
        <v>16</v>
      </c>
      <c r="U47" s="41">
        <v>17</v>
      </c>
      <c r="V47" s="41">
        <v>18</v>
      </c>
      <c r="W47" s="41" t="s">
        <v>83</v>
      </c>
      <c r="X47" s="66" t="s">
        <v>118</v>
      </c>
      <c r="Y47" s="66" t="s">
        <v>17</v>
      </c>
      <c r="Z47" s="66" t="s">
        <v>66</v>
      </c>
      <c r="AA47" s="41" t="s">
        <v>18</v>
      </c>
      <c r="AB47" s="41">
        <v>1</v>
      </c>
      <c r="AC47" s="41">
        <v>2</v>
      </c>
      <c r="AD47" s="41" t="s">
        <v>122</v>
      </c>
      <c r="AE47" s="41">
        <v>4</v>
      </c>
      <c r="AF47" s="41" t="s">
        <v>125</v>
      </c>
      <c r="AG47" s="41">
        <v>6</v>
      </c>
      <c r="AH47" s="41">
        <v>7</v>
      </c>
      <c r="AI47" s="41">
        <v>8</v>
      </c>
      <c r="AJ47" s="41">
        <v>9</v>
      </c>
      <c r="AK47" s="41">
        <v>10</v>
      </c>
      <c r="AL47" s="41">
        <v>11</v>
      </c>
      <c r="AM47" s="41">
        <v>12</v>
      </c>
      <c r="AN47" s="41" t="s">
        <v>132</v>
      </c>
      <c r="AO47" s="41" t="s">
        <v>133</v>
      </c>
      <c r="AP47" s="41" t="s">
        <v>22</v>
      </c>
      <c r="AQ47" s="41" t="s">
        <v>22</v>
      </c>
      <c r="AR47" s="41" t="s">
        <v>22</v>
      </c>
      <c r="AS47" s="41" t="s">
        <v>22</v>
      </c>
      <c r="AT47" s="66" t="s">
        <v>118</v>
      </c>
      <c r="AU47" s="66" t="s">
        <v>17</v>
      </c>
      <c r="AV47" s="66" t="s">
        <v>17</v>
      </c>
      <c r="AW47" s="41" t="s">
        <v>18</v>
      </c>
      <c r="AX47" s="41" t="s">
        <v>18</v>
      </c>
      <c r="AY47" s="41" t="s">
        <v>18</v>
      </c>
      <c r="AZ47" s="41" t="s">
        <v>18</v>
      </c>
      <c r="BA47" s="41" t="s">
        <v>18</v>
      </c>
      <c r="BB47" s="41" t="s">
        <v>18</v>
      </c>
      <c r="BC47" s="41" t="s">
        <v>18</v>
      </c>
      <c r="BD47" s="101" t="s">
        <v>60</v>
      </c>
      <c r="BE47" s="44"/>
    </row>
    <row r="48" spans="1:57" s="12" customFormat="1" ht="37.5" customHeight="1">
      <c r="A48" s="99">
        <v>3</v>
      </c>
      <c r="B48" s="40" t="s">
        <v>36</v>
      </c>
      <c r="C48" s="55" t="s">
        <v>49</v>
      </c>
      <c r="D48" s="64" t="s">
        <v>40</v>
      </c>
      <c r="E48" s="65" t="s">
        <v>22</v>
      </c>
      <c r="F48" s="65" t="s">
        <v>22</v>
      </c>
      <c r="G48" s="65" t="s">
        <v>22</v>
      </c>
      <c r="H48" s="65" t="s">
        <v>22</v>
      </c>
      <c r="I48" s="65" t="s">
        <v>22</v>
      </c>
      <c r="J48" s="65" t="s">
        <v>22</v>
      </c>
      <c r="K48" s="65" t="s">
        <v>22</v>
      </c>
      <c r="L48" s="65" t="s">
        <v>22</v>
      </c>
      <c r="M48" s="69" t="s">
        <v>26</v>
      </c>
      <c r="N48" s="69" t="s">
        <v>117</v>
      </c>
      <c r="O48" s="69" t="s">
        <v>26</v>
      </c>
      <c r="P48" s="69" t="s">
        <v>26</v>
      </c>
      <c r="Q48" s="65" t="s">
        <v>18</v>
      </c>
      <c r="R48" s="74" t="s">
        <v>18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113"/>
      <c r="BE48" s="24"/>
    </row>
    <row r="49" spans="1:57" s="12" customFormat="1" ht="37.5" customHeight="1" thickBot="1">
      <c r="A49" s="114">
        <v>3</v>
      </c>
      <c r="B49" s="115" t="s">
        <v>38</v>
      </c>
      <c r="C49" s="116" t="s">
        <v>50</v>
      </c>
      <c r="D49" s="117" t="s">
        <v>40</v>
      </c>
      <c r="E49" s="118" t="s">
        <v>22</v>
      </c>
      <c r="F49" s="118" t="s">
        <v>22</v>
      </c>
      <c r="G49" s="118" t="s">
        <v>22</v>
      </c>
      <c r="H49" s="118" t="s">
        <v>22</v>
      </c>
      <c r="I49" s="118" t="s">
        <v>22</v>
      </c>
      <c r="J49" s="118" t="s">
        <v>22</v>
      </c>
      <c r="K49" s="118" t="s">
        <v>22</v>
      </c>
      <c r="L49" s="118" t="s">
        <v>22</v>
      </c>
      <c r="M49" s="119" t="s">
        <v>26</v>
      </c>
      <c r="N49" s="119" t="s">
        <v>117</v>
      </c>
      <c r="O49" s="119" t="s">
        <v>26</v>
      </c>
      <c r="P49" s="119" t="s">
        <v>26</v>
      </c>
      <c r="Q49" s="118" t="s">
        <v>18</v>
      </c>
      <c r="R49" s="120" t="s">
        <v>18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2"/>
      <c r="BE49" s="24"/>
    </row>
    <row r="52" spans="1:19" ht="18.75">
      <c r="A52" s="87" t="s">
        <v>41</v>
      </c>
      <c r="B52" s="88"/>
      <c r="C52" s="88"/>
      <c r="D52" s="18"/>
      <c r="E52" s="8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8.75">
      <c r="A53" s="90">
        <v>1</v>
      </c>
      <c r="B53" s="91" t="s">
        <v>42</v>
      </c>
      <c r="C53" s="91"/>
      <c r="D53" s="94"/>
      <c r="E53" s="89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1:19" ht="18.75">
      <c r="A54" s="41" t="s">
        <v>17</v>
      </c>
      <c r="B54" s="91" t="s">
        <v>143</v>
      </c>
      <c r="C54" s="91"/>
      <c r="D54" s="94"/>
      <c r="E54" s="89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1:19" ht="18.75">
      <c r="A55" s="90" t="s">
        <v>24</v>
      </c>
      <c r="B55" s="91" t="s">
        <v>43</v>
      </c>
      <c r="C55" s="91"/>
      <c r="D55" s="94"/>
      <c r="E55" s="89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19" s="18" customFormat="1" ht="18.75">
      <c r="A56" s="90" t="s">
        <v>22</v>
      </c>
      <c r="B56" s="91" t="s">
        <v>137</v>
      </c>
      <c r="C56" s="91"/>
      <c r="D56" s="94"/>
      <c r="E56" s="89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1:19" ht="18.75">
      <c r="A57" s="68" t="s">
        <v>26</v>
      </c>
      <c r="B57" s="154" t="s">
        <v>138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</row>
    <row r="58" spans="1:19" ht="18.75">
      <c r="A58" s="90" t="s">
        <v>18</v>
      </c>
      <c r="B58" s="91" t="s">
        <v>44</v>
      </c>
      <c r="C58" s="91"/>
      <c r="D58" s="94"/>
      <c r="E58" s="89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1:19" ht="18.75">
      <c r="A59" s="41" t="s">
        <v>83</v>
      </c>
      <c r="B59" s="154" t="s">
        <v>139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92"/>
      <c r="R59" s="92"/>
      <c r="S59" s="92"/>
    </row>
    <row r="60" spans="1:19" ht="28.5" customHeight="1">
      <c r="A60" s="41" t="s">
        <v>140</v>
      </c>
      <c r="B60" s="146" t="s">
        <v>141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92"/>
    </row>
    <row r="61" spans="1:19" ht="18.75" customHeight="1">
      <c r="A61" s="90" t="s">
        <v>84</v>
      </c>
      <c r="B61" s="124" t="s">
        <v>145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1:19" ht="24.75" customHeight="1">
      <c r="A62" s="9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</row>
    <row r="63" spans="1:19" ht="219" customHeight="1">
      <c r="A63" s="94"/>
      <c r="B63" s="124" t="s">
        <v>142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</row>
  </sheetData>
  <sheetProtection password="CCF1" sheet="1"/>
  <mergeCells count="33">
    <mergeCell ref="B60:R60"/>
    <mergeCell ref="B61:S62"/>
    <mergeCell ref="B9:B17"/>
    <mergeCell ref="A9:A17"/>
    <mergeCell ref="W9:Z9"/>
    <mergeCell ref="O9:Q9"/>
    <mergeCell ref="E9:H9"/>
    <mergeCell ref="B57:S57"/>
    <mergeCell ref="B59:P59"/>
    <mergeCell ref="S9:V9"/>
    <mergeCell ref="AF9:AH9"/>
    <mergeCell ref="BE9:BE16"/>
    <mergeCell ref="AS9:AU9"/>
    <mergeCell ref="AW9:AZ9"/>
    <mergeCell ref="AJ9:AM9"/>
    <mergeCell ref="AO9:AQ9"/>
    <mergeCell ref="BB9:BD9"/>
    <mergeCell ref="A1:BD1"/>
    <mergeCell ref="A2:BD2"/>
    <mergeCell ref="A3:BD3"/>
    <mergeCell ref="A4:E4"/>
    <mergeCell ref="A5:E5"/>
    <mergeCell ref="F5:AQ5"/>
    <mergeCell ref="B63:S63"/>
    <mergeCell ref="A6:E6"/>
    <mergeCell ref="A7:BD7"/>
    <mergeCell ref="A19:BD19"/>
    <mergeCell ref="A27:BD27"/>
    <mergeCell ref="A41:BD41"/>
    <mergeCell ref="AB9:AD9"/>
    <mergeCell ref="J9:M9"/>
    <mergeCell ref="C9:C17"/>
    <mergeCell ref="D9:D17"/>
  </mergeCells>
  <conditionalFormatting sqref="AU6 F52:S56">
    <cfRule type="containsText" priority="10" dxfId="13" operator="containsText" stopIfTrue="1" text="Э">
      <formula>NOT(ISERROR(SEARCH("Э",F6)))</formula>
    </cfRule>
  </conditionalFormatting>
  <conditionalFormatting sqref="A6">
    <cfRule type="containsText" priority="14" dxfId="5" operator="containsText" stopIfTrue="1" text="Э">
      <formula>NOT(ISERROR(SEARCH("Э",A6)))</formula>
    </cfRule>
  </conditionalFormatting>
  <conditionalFormatting sqref="D4:AR4 D5:F5 D6:E6">
    <cfRule type="containsText" priority="13" dxfId="13" operator="containsText" stopIfTrue="1" text="Э">
      <formula>NOT(ISERROR(SEARCH("Э",D4)))</formula>
    </cfRule>
  </conditionalFormatting>
  <conditionalFormatting sqref="AT4">
    <cfRule type="containsText" priority="12" dxfId="13" operator="containsText" stopIfTrue="1" text="Э">
      <formula>NOT(ISERROR(SEARCH("Э",AT4)))</formula>
    </cfRule>
  </conditionalFormatting>
  <conditionalFormatting sqref="AU4">
    <cfRule type="containsText" priority="11" dxfId="13" operator="containsText" stopIfTrue="1" text="Э">
      <formula>NOT(ISERROR(SEARCH("Э",AU4)))</formula>
    </cfRule>
  </conditionalFormatting>
  <conditionalFormatting sqref="K21">
    <cfRule type="containsText" priority="8" dxfId="5" operator="containsText" stopIfTrue="1" text="Э">
      <formula>NOT(ISERROR(SEARCH("Э",K21)))</formula>
    </cfRule>
  </conditionalFormatting>
  <conditionalFormatting sqref="L21">
    <cfRule type="containsText" priority="7" dxfId="5" operator="containsText" stopIfTrue="1" text="Э">
      <formula>NOT(ISERROR(SEARCH("Э",L21)))</formula>
    </cfRule>
  </conditionalFormatting>
  <conditionalFormatting sqref="X21:Y25">
    <cfRule type="containsText" priority="6" dxfId="5" operator="containsText" stopIfTrue="1" text="Э">
      <formula>NOT(ISERROR(SEARCH("Э",X21)))</formula>
    </cfRule>
  </conditionalFormatting>
  <conditionalFormatting sqref="E9 I9:BB9">
    <cfRule type="containsText" priority="5" dxfId="13" operator="containsText" stopIfTrue="1" text="Э">
      <formula>NOT(ISERROR(SEARCH("Э",E9)))</formula>
    </cfRule>
  </conditionalFormatting>
  <conditionalFormatting sqref="E10:BD17">
    <cfRule type="containsText" priority="4" dxfId="13" operator="containsText" stopIfTrue="1" text="Э">
      <formula>NOT(ISERROR(SEARCH("Э",E10)))</formula>
    </cfRule>
  </conditionalFormatting>
  <conditionalFormatting sqref="A59:A60 F58:S58">
    <cfRule type="containsText" priority="3" dxfId="13" operator="containsText" stopIfTrue="1" text="Э">
      <formula>NOT(ISERROR(SEARCH("Э",A58)))</formula>
    </cfRule>
  </conditionalFormatting>
  <conditionalFormatting sqref="A54">
    <cfRule type="containsText" priority="2" dxfId="13" operator="containsText" stopIfTrue="1" text="Э">
      <formula>NOT(ISERROR(SEARCH("Э",A54)))</formula>
    </cfRule>
  </conditionalFormatting>
  <conditionalFormatting sqref="A57">
    <cfRule type="containsText" priority="1" dxfId="13" operator="containsText" stopIfTrue="1" text="Э">
      <formula>NOT(ISERROR(SEARCH("Э",A57)))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2018-04-18T10:33:49Z</cp:lastPrinted>
  <dcterms:created xsi:type="dcterms:W3CDTF">2017-03-22T14:27:02Z</dcterms:created>
  <dcterms:modified xsi:type="dcterms:W3CDTF">2018-04-27T06:10:23Z</dcterms:modified>
  <cp:category/>
  <cp:version/>
  <cp:contentType/>
  <cp:contentStatus/>
</cp:coreProperties>
</file>