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ФАВТ" sheetId="1" r:id="rId1"/>
  </sheets>
  <definedNames>
    <definedName name="_xlnm.Print_Area" localSheetId="0">'ФАВТ'!$A$1:$BD$73</definedName>
  </definedNames>
  <calcPr fullCalcOnLoad="1" refMode="R1C1"/>
</workbook>
</file>

<file path=xl/comments1.xml><?xml version="1.0" encoding="utf-8"?>
<comments xmlns="http://schemas.openxmlformats.org/spreadsheetml/2006/main">
  <authors>
    <author>Рычкова Мария Николаевна</author>
  </authors>
  <commentList>
    <comment ref="AP55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Преддипломная практика 20.05.-16.06.2019</t>
        </r>
      </text>
    </comment>
    <comment ref="AP58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Преддипломная практика 20.05.-16.06.2019</t>
        </r>
      </text>
    </comment>
    <comment ref="AM54" authorId="0">
      <text>
        <r>
          <rPr>
            <b/>
            <sz val="14"/>
            <rFont val="Tahoma"/>
            <family val="2"/>
          </rPr>
          <t xml:space="preserve">Рычкова Мария Николаевна:
</t>
        </r>
        <r>
          <rPr>
            <sz val="14"/>
            <rFont val="Tahoma"/>
            <family val="2"/>
          </rPr>
          <t xml:space="preserve">Преддипломная практика 29.04.-26.05.2019
</t>
        </r>
      </text>
    </comment>
  </commentList>
</comments>
</file>

<file path=xl/sharedStrings.xml><?xml version="1.0" encoding="utf-8"?>
<sst xmlns="http://schemas.openxmlformats.org/spreadsheetml/2006/main" count="1175" uniqueCount="153">
  <si>
    <t>Курс</t>
  </si>
  <si>
    <t>Шифр и наименование  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</si>
  <si>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</si>
  <si>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</si>
  <si>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</si>
  <si>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</si>
  <si>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</si>
  <si>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</si>
  <si>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</si>
  <si>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</si>
  <si>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</si>
  <si>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</si>
  <si>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</si>
  <si>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</si>
  <si>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</si>
  <si>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</si>
  <si>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БАКАЛАВРИАТ, СПЕЦИАЛИТЕТ</t>
  </si>
  <si>
    <t>09.03.01 Информатика и вычислительная техника</t>
  </si>
  <si>
    <t>ИВТб</t>
  </si>
  <si>
    <t>Э</t>
  </si>
  <si>
    <t>К</t>
  </si>
  <si>
    <t>У</t>
  </si>
  <si>
    <t>09.03.02 Информационные системы и технологии</t>
  </si>
  <si>
    <t>ИТб</t>
  </si>
  <si>
    <t>П</t>
  </si>
  <si>
    <t>09.03.03 Прикладная информатика</t>
  </si>
  <si>
    <t>ПИб</t>
  </si>
  <si>
    <t>10.03.01 Информационная безопасность телекоммуникационных систем</t>
  </si>
  <si>
    <t>ИНБб</t>
  </si>
  <si>
    <t>ИНБс</t>
  </si>
  <si>
    <t>11.03.02 Инфокоммуникационные технологии и системы связи</t>
  </si>
  <si>
    <t>ИКТб</t>
  </si>
  <si>
    <t>27.03.04 Управление в технических системах</t>
  </si>
  <si>
    <t>УТб</t>
  </si>
  <si>
    <t>11.03.01 Радиотехника</t>
  </si>
  <si>
    <t>РТб</t>
  </si>
  <si>
    <t>1, 2</t>
  </si>
  <si>
    <t>ГИА</t>
  </si>
  <si>
    <t>10.03.01 Информационная безопасность</t>
  </si>
  <si>
    <t>10.05.02 Информационная безопасность телекоммуникационных систем</t>
  </si>
  <si>
    <t>МАГИСТРАТУРА</t>
  </si>
  <si>
    <t>09.04.01 Информатика и вычислительная техника</t>
  </si>
  <si>
    <t>ИВТм</t>
  </si>
  <si>
    <t>09.04.02 Информационные системы и технологии</t>
  </si>
  <si>
    <t>ИТм</t>
  </si>
  <si>
    <t>09.04.03 Прикладная информатика</t>
  </si>
  <si>
    <t>ПИм</t>
  </si>
  <si>
    <t>11.04.02 Инфокоммуникационные технологии и системы связи</t>
  </si>
  <si>
    <t>ИКТм</t>
  </si>
  <si>
    <t>27.04.04 Управление в технических системах</t>
  </si>
  <si>
    <t>УТм</t>
  </si>
  <si>
    <t>1П</t>
  </si>
  <si>
    <t>2П</t>
  </si>
  <si>
    <t>3П</t>
  </si>
  <si>
    <t>4П</t>
  </si>
  <si>
    <t>5П</t>
  </si>
  <si>
    <t>6П</t>
  </si>
  <si>
    <t>7П</t>
  </si>
  <si>
    <t>8П</t>
  </si>
  <si>
    <t>9П</t>
  </si>
  <si>
    <t>1, 51</t>
  </si>
  <si>
    <t>Условные обозначения:</t>
  </si>
  <si>
    <t>Теоретическое обучение</t>
  </si>
  <si>
    <t>Теоретическое обучение, в данном периоде предусматривается дискретная (распределенная) форма практики</t>
  </si>
  <si>
    <t>Аттестационная неделя</t>
  </si>
  <si>
    <t>Экзаменационная сессия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</si>
  <si>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</si>
  <si>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</si>
  <si>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</si>
  <si>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</si>
  <si>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10П</t>
  </si>
  <si>
    <t>11П</t>
  </si>
  <si>
    <t>12П</t>
  </si>
  <si>
    <t>13П</t>
  </si>
  <si>
    <t>14П</t>
  </si>
  <si>
    <t>15П</t>
  </si>
  <si>
    <t>17П</t>
  </si>
  <si>
    <t>П/ 03.09</t>
  </si>
  <si>
    <t>9/Н</t>
  </si>
  <si>
    <t>П/Н</t>
  </si>
  <si>
    <t>9П/Н</t>
  </si>
  <si>
    <t>18/Н</t>
  </si>
  <si>
    <t>Э/Н</t>
  </si>
  <si>
    <t>4/Н</t>
  </si>
  <si>
    <t>3/Н</t>
  </si>
  <si>
    <t>К/Н</t>
  </si>
  <si>
    <t>4П/Н</t>
  </si>
  <si>
    <t>6/Н</t>
  </si>
  <si>
    <t>5/Н</t>
  </si>
  <si>
    <t>6П/Н</t>
  </si>
  <si>
    <t>14/Н</t>
  </si>
  <si>
    <t>13/Н</t>
  </si>
  <si>
    <t>15/Н</t>
  </si>
  <si>
    <t>7*</t>
  </si>
  <si>
    <t>11</t>
  </si>
  <si>
    <t>18</t>
  </si>
  <si>
    <t>25</t>
  </si>
  <si>
    <t>2</t>
  </si>
  <si>
    <t>1*</t>
  </si>
  <si>
    <t>8*</t>
  </si>
  <si>
    <t>12</t>
  </si>
  <si>
    <t>26</t>
  </si>
  <si>
    <t>3</t>
  </si>
  <si>
    <t>2*</t>
  </si>
  <si>
    <t>12*</t>
  </si>
  <si>
    <t>13</t>
  </si>
  <si>
    <t>20</t>
  </si>
  <si>
    <t>27</t>
  </si>
  <si>
    <t>3*</t>
  </si>
  <si>
    <t>9*</t>
  </si>
  <si>
    <t>14</t>
  </si>
  <si>
    <t>21</t>
  </si>
  <si>
    <t>28</t>
  </si>
  <si>
    <t>5*</t>
  </si>
  <si>
    <t>1 / 8</t>
  </si>
  <si>
    <t>15</t>
  </si>
  <si>
    <t>22</t>
  </si>
  <si>
    <t>29</t>
  </si>
  <si>
    <t>6*</t>
  </si>
  <si>
    <t>23*</t>
  </si>
  <si>
    <t>2*/9*</t>
  </si>
  <si>
    <t>16*</t>
  </si>
  <si>
    <t>30*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</si>
  <si>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</si>
  <si>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</si>
  <si>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</si>
  <si>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</si>
  <si>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</si>
  <si>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</si>
  <si>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</si>
  <si>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</si>
  <si>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</si>
  <si>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</si>
  <si>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</si>
  <si>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</si>
  <si>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</si>
  <si>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</si>
  <si>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</si>
  <si>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</si>
  <si>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ГИА /Н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</si>
  <si>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</si>
  <si>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</si>
  <si>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</si>
  <si>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</si>
  <si>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</si>
  <si>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</si>
  <si>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16/Н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</si>
  <si>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</si>
  <si>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</si>
  <si>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2018-2019 учебный год очной формы обучения</t>
  </si>
  <si>
    <t>Проректор по образованию _____________ С.В.Никулин</t>
  </si>
  <si>
    <t>ФАКУЛЬТЕТ АВТОМАТИКИ И ВЫЧИСЛИТЕЛЬНОЙ ТЕХНИКИ</t>
  </si>
  <si>
    <t>"_____" __________________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</si>
</sst>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double"/>
    </border>
    <border>
      <left/>
      <right/>
      <top/>
      <bottom style="medium"/>
    </border>
    <border>
      <left/>
      <right/>
      <top style="medium"/>
      <bottom style="medium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double"/>
    </border>
    <border diagonalDown="1">
      <left style="medium"/>
      <right style="thin"/>
      <top style="thin"/>
      <bottom style="thin"/>
      <diagonal style="double"/>
    </border>
    <border diagonalDown="1">
      <left style="medium"/>
      <right style="thin"/>
      <top style="thin"/>
      <bottom style="medium"/>
      <diagonal style="double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12" xfId="0" applyFont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53" applyFont="1" applyFill="1" applyBorder="1" applyAlignment="1">
      <alignment vertical="top"/>
      <protection/>
    </xf>
    <xf numFmtId="0" fontId="7" fillId="33" borderId="0" xfId="53" applyFont="1" applyFill="1" applyBorder="1" applyAlignment="1">
      <alignment vertical="top"/>
      <protection/>
    </xf>
    <xf numFmtId="0" fontId="7" fillId="33" borderId="0" xfId="54" applyFont="1" applyFill="1" applyBorder="1" applyAlignment="1">
      <alignment vertical="top"/>
      <protection/>
    </xf>
    <xf numFmtId="0" fontId="7" fillId="0" borderId="0" xfId="54" applyFont="1" applyFill="1" applyBorder="1" applyAlignment="1">
      <alignment vertical="top"/>
      <protection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5" borderId="0" xfId="0" applyFont="1" applyFill="1" applyBorder="1" applyAlignment="1" applyProtection="1">
      <alignment/>
      <protection locked="0"/>
    </xf>
    <xf numFmtId="0" fontId="50" fillId="35" borderId="0" xfId="0" applyFont="1" applyFill="1" applyAlignment="1" applyProtection="1">
      <alignment/>
      <protection locked="0"/>
    </xf>
    <xf numFmtId="0" fontId="50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Alignment="1">
      <alignment/>
    </xf>
    <xf numFmtId="0" fontId="5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8" fillId="33" borderId="15" xfId="58" applyNumberFormat="1" applyFont="1" applyFill="1" applyBorder="1" applyAlignment="1">
      <alignment horizontal="center" vertical="center" wrapText="1"/>
      <protection/>
    </xf>
    <xf numFmtId="0" fontId="8" fillId="33" borderId="15" xfId="58" applyNumberFormat="1" applyFont="1" applyFill="1" applyBorder="1" applyAlignment="1">
      <alignment vertical="center" wrapText="1"/>
      <protection/>
    </xf>
    <xf numFmtId="49" fontId="7" fillId="33" borderId="16" xfId="58" applyNumberFormat="1" applyFont="1" applyFill="1" applyBorder="1" applyAlignment="1">
      <alignment horizontal="center" vertical="center" wrapText="1"/>
      <protection/>
    </xf>
    <xf numFmtId="49" fontId="7" fillId="33" borderId="17" xfId="58" applyNumberFormat="1" applyFont="1" applyFill="1" applyBorder="1" applyAlignment="1">
      <alignment horizontal="center" vertical="center" wrapText="1"/>
      <protection/>
    </xf>
    <xf numFmtId="0" fontId="7" fillId="33" borderId="16" xfId="58" applyNumberFormat="1" applyFont="1" applyFill="1" applyBorder="1" applyAlignment="1">
      <alignment horizontal="center" vertical="center" wrapText="1"/>
      <protection/>
    </xf>
    <xf numFmtId="0" fontId="7" fillId="33" borderId="17" xfId="58" applyNumberFormat="1" applyFont="1" applyFill="1" applyBorder="1" applyAlignment="1">
      <alignment horizontal="center" vertical="center" wrapText="1"/>
      <protection/>
    </xf>
    <xf numFmtId="0" fontId="7" fillId="33" borderId="16" xfId="58" applyNumberFormat="1" applyFont="1" applyFill="1" applyBorder="1" applyAlignment="1">
      <alignment horizontal="center" vertical="center"/>
      <protection/>
    </xf>
    <xf numFmtId="0" fontId="7" fillId="33" borderId="17" xfId="58" applyNumberFormat="1" applyFont="1" applyFill="1" applyBorder="1" applyAlignment="1">
      <alignment horizontal="center" vertical="center"/>
      <protection/>
    </xf>
    <xf numFmtId="0" fontId="7" fillId="33" borderId="18" xfId="58" applyNumberFormat="1" applyFont="1" applyFill="1" applyBorder="1" applyAlignment="1">
      <alignment horizontal="center" vertical="center"/>
      <protection/>
    </xf>
    <xf numFmtId="49" fontId="7" fillId="33" borderId="11" xfId="58" applyNumberFormat="1" applyFont="1" applyFill="1" applyBorder="1" applyAlignment="1">
      <alignment horizontal="center" vertical="center" wrapText="1"/>
      <protection/>
    </xf>
    <xf numFmtId="49" fontId="7" fillId="33" borderId="19" xfId="58" applyNumberFormat="1" applyFont="1" applyFill="1" applyBorder="1" applyAlignment="1">
      <alignment horizontal="center" vertical="center" wrapText="1"/>
      <protection/>
    </xf>
    <xf numFmtId="0" fontId="7" fillId="33" borderId="11" xfId="58" applyNumberFormat="1" applyFont="1" applyFill="1" applyBorder="1" applyAlignment="1">
      <alignment horizontal="center" vertical="center" wrapText="1"/>
      <protection/>
    </xf>
    <xf numFmtId="0" fontId="7" fillId="33" borderId="19" xfId="58" applyNumberFormat="1" applyFont="1" applyFill="1" applyBorder="1" applyAlignment="1">
      <alignment horizontal="center" vertical="center" wrapText="1"/>
      <protection/>
    </xf>
    <xf numFmtId="0" fontId="7" fillId="33" borderId="11" xfId="58" applyNumberFormat="1" applyFont="1" applyFill="1" applyBorder="1" applyAlignment="1">
      <alignment horizontal="center" vertical="center"/>
      <protection/>
    </xf>
    <xf numFmtId="0" fontId="7" fillId="33" borderId="19" xfId="58" applyNumberFormat="1" applyFont="1" applyFill="1" applyBorder="1" applyAlignment="1">
      <alignment horizontal="center" vertical="center"/>
      <protection/>
    </xf>
    <xf numFmtId="0" fontId="7" fillId="33" borderId="20" xfId="58" applyNumberFormat="1" applyFont="1" applyFill="1" applyBorder="1" applyAlignment="1">
      <alignment horizontal="center" vertical="center"/>
      <protection/>
    </xf>
    <xf numFmtId="49" fontId="7" fillId="33" borderId="21" xfId="58" applyNumberFormat="1" applyFont="1" applyFill="1" applyBorder="1" applyAlignment="1">
      <alignment horizontal="center" vertical="center" wrapText="1"/>
      <protection/>
    </xf>
    <xf numFmtId="49" fontId="7" fillId="33" borderId="22" xfId="58" applyNumberFormat="1" applyFont="1" applyFill="1" applyBorder="1" applyAlignment="1">
      <alignment horizontal="center" vertical="center" wrapText="1"/>
      <protection/>
    </xf>
    <xf numFmtId="0" fontId="7" fillId="33" borderId="22" xfId="58" applyNumberFormat="1" applyFont="1" applyFill="1" applyBorder="1" applyAlignment="1">
      <alignment horizontal="center" vertical="center" wrapText="1"/>
      <protection/>
    </xf>
    <xf numFmtId="0" fontId="7" fillId="33" borderId="21" xfId="58" applyNumberFormat="1" applyFont="1" applyFill="1" applyBorder="1" applyAlignment="1">
      <alignment horizontal="center" vertical="center" wrapText="1"/>
      <protection/>
    </xf>
    <xf numFmtId="0" fontId="7" fillId="33" borderId="21" xfId="58" applyNumberFormat="1" applyFont="1" applyFill="1" applyBorder="1" applyAlignment="1">
      <alignment horizontal="center" vertical="center"/>
      <protection/>
    </xf>
    <xf numFmtId="0" fontId="7" fillId="33" borderId="22" xfId="58" applyNumberFormat="1" applyFont="1" applyFill="1" applyBorder="1" applyAlignment="1">
      <alignment horizontal="center" vertical="center"/>
      <protection/>
    </xf>
    <xf numFmtId="0" fontId="7" fillId="33" borderId="23" xfId="58" applyNumberFormat="1" applyFont="1" applyFill="1" applyBorder="1" applyAlignment="1">
      <alignment horizontal="center" vertical="center"/>
      <protection/>
    </xf>
    <xf numFmtId="49" fontId="8" fillId="33" borderId="24" xfId="53" applyNumberFormat="1" applyFont="1" applyFill="1" applyBorder="1" applyAlignment="1">
      <alignment horizontal="center" vertical="center" wrapText="1"/>
      <protection/>
    </xf>
    <xf numFmtId="0" fontId="8" fillId="33" borderId="24" xfId="53" applyNumberFormat="1" applyFont="1" applyFill="1" applyBorder="1" applyAlignment="1">
      <alignment horizontal="center" vertical="center" wrapText="1"/>
      <protection/>
    </xf>
    <xf numFmtId="0" fontId="8" fillId="33" borderId="24" xfId="53" applyNumberFormat="1" applyFont="1" applyFill="1" applyBorder="1" applyAlignment="1">
      <alignment horizontal="center" vertical="center"/>
      <protection/>
    </xf>
    <xf numFmtId="0" fontId="8" fillId="33" borderId="25" xfId="53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5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7" borderId="32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 vertical="center"/>
    </xf>
    <xf numFmtId="14" fontId="50" fillId="33" borderId="0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35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/>
    </xf>
    <xf numFmtId="0" fontId="52" fillId="36" borderId="34" xfId="0" applyFont="1" applyFill="1" applyBorder="1" applyAlignment="1">
      <alignment horizontal="center" vertical="center"/>
    </xf>
    <xf numFmtId="0" fontId="50" fillId="7" borderId="20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3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0" fillId="7" borderId="12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3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4" fillId="36" borderId="0" xfId="0" applyFont="1" applyFill="1" applyAlignment="1">
      <alignment vertical="center"/>
    </xf>
    <xf numFmtId="0" fontId="52" fillId="0" borderId="0" xfId="0" applyFont="1" applyAlignment="1">
      <alignment/>
    </xf>
    <xf numFmtId="0" fontId="52" fillId="36" borderId="0" xfId="0" applyFont="1" applyFill="1" applyAlignment="1">
      <alignment/>
    </xf>
    <xf numFmtId="0" fontId="52" fillId="36" borderId="0" xfId="0" applyFont="1" applyFill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0" xfId="0" applyFont="1" applyFill="1" applyAlignment="1">
      <alignment horizontal="left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40" xfId="0" applyFont="1" applyFill="1" applyBorder="1" applyAlignment="1">
      <alignment horizontal="center" vertical="center"/>
    </xf>
    <xf numFmtId="0" fontId="52" fillId="36" borderId="4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 wrapText="1"/>
    </xf>
    <xf numFmtId="0" fontId="52" fillId="40" borderId="16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36" borderId="16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vertical="center"/>
    </xf>
    <xf numFmtId="0" fontId="50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0" fillId="0" borderId="43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49" fontId="3" fillId="0" borderId="0" xfId="55" applyNumberFormat="1" applyFont="1" applyAlignment="1">
      <alignment horizontal="center" vertical="center" wrapText="1"/>
      <protection/>
    </xf>
    <xf numFmtId="49" fontId="11" fillId="0" borderId="0" xfId="55" applyNumberFormat="1" applyFont="1" applyAlignment="1">
      <alignment horizontal="center" vertical="center" wrapText="1"/>
      <protection/>
    </xf>
    <xf numFmtId="49" fontId="3" fillId="33" borderId="0" xfId="55" applyNumberFormat="1" applyFont="1" applyFill="1" applyAlignment="1">
      <alignment horizontal="center" vertical="center" wrapText="1"/>
      <protection/>
    </xf>
    <xf numFmtId="49" fontId="3" fillId="0" borderId="0" xfId="55" applyNumberFormat="1" applyFont="1" applyAlignment="1">
      <alignment vertical="top" wrapText="1"/>
      <protection/>
    </xf>
    <xf numFmtId="49" fontId="5" fillId="0" borderId="0" xfId="0" applyNumberFormat="1" applyFont="1" applyAlignment="1">
      <alignment vertical="top" wrapText="1"/>
    </xf>
    <xf numFmtId="0" fontId="50" fillId="0" borderId="44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8" fillId="33" borderId="14" xfId="58" applyNumberFormat="1" applyFont="1" applyFill="1" applyBorder="1" applyAlignment="1">
      <alignment horizontal="center" vertical="center"/>
      <protection/>
    </xf>
    <xf numFmtId="0" fontId="8" fillId="33" borderId="46" xfId="58" applyNumberFormat="1" applyFont="1" applyFill="1" applyBorder="1" applyAlignment="1">
      <alignment horizontal="center" vertical="center"/>
      <protection/>
    </xf>
    <xf numFmtId="0" fontId="8" fillId="33" borderId="47" xfId="56" applyFont="1" applyFill="1" applyBorder="1" applyAlignment="1">
      <alignment horizontal="center" vertical="center" wrapText="1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8" fillId="33" borderId="32" xfId="56" applyFont="1" applyFill="1" applyBorder="1" applyAlignment="1">
      <alignment horizontal="center" vertical="center" wrapText="1"/>
      <protection/>
    </xf>
    <xf numFmtId="0" fontId="50" fillId="0" borderId="31" xfId="0" applyFont="1" applyBorder="1" applyAlignment="1">
      <alignment horizontal="center" vertical="center"/>
    </xf>
    <xf numFmtId="0" fontId="8" fillId="33" borderId="14" xfId="58" applyNumberFormat="1" applyFont="1" applyFill="1" applyBorder="1" applyAlignment="1">
      <alignment horizontal="center" vertical="center" wrapText="1"/>
      <protection/>
    </xf>
    <xf numFmtId="0" fontId="8" fillId="33" borderId="46" xfId="58" applyNumberFormat="1" applyFont="1" applyFill="1" applyBorder="1" applyAlignment="1">
      <alignment horizontal="center" vertical="center" wrapText="1"/>
      <protection/>
    </xf>
    <xf numFmtId="0" fontId="8" fillId="33" borderId="24" xfId="58" applyNumberFormat="1" applyFont="1" applyFill="1" applyBorder="1" applyAlignment="1">
      <alignment horizontal="center" vertical="center" wrapText="1"/>
      <protection/>
    </xf>
    <xf numFmtId="0" fontId="8" fillId="33" borderId="48" xfId="58" applyNumberFormat="1" applyFont="1" applyFill="1" applyBorder="1" applyAlignment="1">
      <alignment horizontal="center" vertical="center" wrapText="1"/>
      <protection/>
    </xf>
    <xf numFmtId="49" fontId="8" fillId="33" borderId="47" xfId="56" applyNumberFormat="1" applyFont="1" applyFill="1" applyBorder="1" applyAlignment="1">
      <alignment horizontal="center" vertical="center" wrapText="1"/>
      <protection/>
    </xf>
    <xf numFmtId="49" fontId="8" fillId="33" borderId="11" xfId="56" applyNumberFormat="1" applyFont="1" applyFill="1" applyBorder="1" applyAlignment="1">
      <alignment horizontal="center" vertical="center" wrapText="1"/>
      <protection/>
    </xf>
    <xf numFmtId="49" fontId="8" fillId="33" borderId="32" xfId="56" applyNumberFormat="1" applyFont="1" applyFill="1" applyBorder="1" applyAlignment="1">
      <alignment horizontal="center" vertical="center" wrapText="1"/>
      <protection/>
    </xf>
    <xf numFmtId="0" fontId="7" fillId="0" borderId="4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3" fillId="0" borderId="0" xfId="55" applyNumberFormat="1" applyFont="1" applyAlignment="1">
      <alignment horizontal="center" vertical="top" wrapText="1"/>
      <protection/>
    </xf>
    <xf numFmtId="49" fontId="3" fillId="0" borderId="0" xfId="55" applyNumberFormat="1" applyFont="1" applyAlignment="1">
      <alignment horizontal="center" vertical="top"/>
      <protection/>
    </xf>
    <xf numFmtId="49" fontId="11" fillId="0" borderId="0" xfId="55" applyNumberFormat="1" applyFont="1" applyAlignment="1">
      <alignment horizontal="left" vertical="center"/>
      <protection/>
    </xf>
    <xf numFmtId="49" fontId="8" fillId="33" borderId="24" xfId="58" applyNumberFormat="1" applyFont="1" applyFill="1" applyBorder="1" applyAlignment="1">
      <alignment horizontal="center" vertical="center" wrapText="1"/>
      <protection/>
    </xf>
    <xf numFmtId="49" fontId="8" fillId="33" borderId="48" xfId="58" applyNumberFormat="1" applyFont="1" applyFill="1" applyBorder="1" applyAlignment="1">
      <alignment horizontal="center" vertical="center" wrapText="1"/>
      <protection/>
    </xf>
    <xf numFmtId="0" fontId="8" fillId="33" borderId="49" xfId="58" applyNumberFormat="1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center" vertical="center"/>
      <protection/>
    </xf>
    <xf numFmtId="0" fontId="8" fillId="0" borderId="51" xfId="57" applyFont="1" applyFill="1" applyBorder="1" applyAlignment="1">
      <alignment horizontal="center" vertical="center"/>
      <protection/>
    </xf>
    <xf numFmtId="49" fontId="8" fillId="33" borderId="14" xfId="58" applyNumberFormat="1" applyFont="1" applyFill="1" applyBorder="1" applyAlignment="1">
      <alignment horizontal="center" vertical="center" wrapText="1"/>
      <protection/>
    </xf>
    <xf numFmtId="49" fontId="8" fillId="33" borderId="46" xfId="58" applyNumberFormat="1" applyFont="1" applyFill="1" applyBorder="1" applyAlignment="1">
      <alignment horizontal="center" vertical="center" wrapText="1"/>
      <protection/>
    </xf>
    <xf numFmtId="0" fontId="8" fillId="33" borderId="24" xfId="58" applyNumberFormat="1" applyFont="1" applyFill="1" applyBorder="1" applyAlignment="1">
      <alignment horizontal="center" vertical="center"/>
      <protection/>
    </xf>
    <xf numFmtId="0" fontId="8" fillId="33" borderId="48" xfId="58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center"/>
    </xf>
    <xf numFmtId="0" fontId="50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49" fontId="3" fillId="0" borderId="0" xfId="55" applyNumberFormat="1" applyFont="1" applyAlignment="1">
      <alignment horizontal="left" vertical="center"/>
      <protection/>
    </xf>
    <xf numFmtId="49" fontId="3" fillId="0" borderId="0" xfId="55" applyNumberFormat="1" applyFont="1" applyAlignment="1">
      <alignment horizontal="left" vertical="top" wrapText="1"/>
      <protection/>
    </xf>
    <xf numFmtId="49" fontId="6" fillId="0" borderId="0" xfId="55" applyNumberFormat="1" applyFont="1" applyAlignment="1">
      <alignment horizontal="center" vertical="center"/>
      <protection/>
    </xf>
    <xf numFmtId="49" fontId="5" fillId="0" borderId="0" xfId="0" applyNumberFormat="1" applyFont="1" applyAlignment="1">
      <alignment horizontal="left" wrapText="1"/>
    </xf>
    <xf numFmtId="49" fontId="3" fillId="0" borderId="0" xfId="55" applyNumberFormat="1" applyFont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34" xfId="53"/>
    <cellStyle name="Обычный 2 139" xfId="54"/>
    <cellStyle name="Обычный 2 80" xfId="55"/>
    <cellStyle name="Обычный 3" xfId="56"/>
    <cellStyle name="Обычный 4" xfId="57"/>
    <cellStyle name="Обычный 5 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00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73"/>
  <sheetViews>
    <sheetView tabSelected="1" zoomScale="60" zoomScaleNormal="60" zoomScaleSheetLayoutView="5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V4" sqref="AV4:BD4"/>
    </sheetView>
  </sheetViews>
  <sheetFormatPr defaultColWidth="9.140625" defaultRowHeight="15"/>
  <cols>
    <col min="1" max="1" width="7.00390625" style="5" customWidth="1"/>
    <col min="2" max="2" width="54.00390625" style="6" customWidth="1"/>
    <col min="3" max="3" width="11.421875" style="6" customWidth="1"/>
    <col min="4" max="4" width="12.421875" style="116" customWidth="1"/>
    <col min="5" max="21" width="7.7109375" style="49" customWidth="1"/>
    <col min="22" max="22" width="7.7109375" style="50" customWidth="1"/>
    <col min="23" max="56" width="7.7109375" style="49" customWidth="1"/>
    <col min="57" max="59" width="3.00390625" style="8" bestFit="1" customWidth="1"/>
    <col min="60" max="60" width="11.28125" style="8" bestFit="1" customWidth="1"/>
    <col min="61" max="63" width="3.00390625" style="8" bestFit="1" customWidth="1"/>
    <col min="64" max="64" width="12.140625" style="8" bestFit="1" customWidth="1"/>
    <col min="65" max="67" width="3.00390625" style="8" bestFit="1" customWidth="1"/>
    <col min="68" max="68" width="12.421875" style="8" bestFit="1" customWidth="1"/>
    <col min="69" max="69" width="2.00390625" style="8" bestFit="1" customWidth="1"/>
    <col min="70" max="72" width="3.00390625" style="8" bestFit="1" customWidth="1"/>
    <col min="73" max="73" width="2.00390625" style="8" bestFit="1" customWidth="1"/>
    <col min="74" max="76" width="3.00390625" style="8" bestFit="1" customWidth="1"/>
    <col min="77" max="77" width="11.8515625" style="8" bestFit="1" customWidth="1"/>
    <col min="78" max="80" width="3.00390625" style="8" bestFit="1" customWidth="1"/>
    <col min="81" max="81" width="12.7109375" style="8" bestFit="1" customWidth="1"/>
    <col min="82" max="82" width="2.00390625" style="8" bestFit="1" customWidth="1"/>
    <col min="83" max="85" width="3.00390625" style="8" bestFit="1" customWidth="1"/>
    <col min="86" max="86" width="13.140625" style="8" bestFit="1" customWidth="1"/>
    <col min="87" max="89" width="3.00390625" style="8" bestFit="1" customWidth="1"/>
    <col min="90" max="90" width="12.7109375" style="1" bestFit="1" customWidth="1"/>
    <col min="91" max="93" width="3.00390625" style="1" bestFit="1" customWidth="1"/>
    <col min="94" max="94" width="11.00390625" style="1" bestFit="1" customWidth="1"/>
    <col min="95" max="95" width="2.00390625" style="1" bestFit="1" customWidth="1"/>
    <col min="96" max="98" width="3.00390625" style="1" bestFit="1" customWidth="1"/>
    <col min="99" max="99" width="11.57421875" style="1" bestFit="1" customWidth="1"/>
    <col min="100" max="102" width="3.00390625" style="1" bestFit="1" customWidth="1"/>
    <col min="103" max="103" width="12.421875" style="1" bestFit="1" customWidth="1"/>
    <col min="104" max="107" width="3.00390625" style="1" bestFit="1" customWidth="1"/>
    <col min="108" max="108" width="2.00390625" style="1" bestFit="1" customWidth="1"/>
    <col min="109" max="111" width="3.00390625" style="1" bestFit="1" customWidth="1"/>
    <col min="112" max="112" width="11.28125" style="1" bestFit="1" customWidth="1"/>
    <col min="113" max="115" width="3.00390625" style="1" bestFit="1" customWidth="1"/>
    <col min="116" max="116" width="12.140625" style="1" bestFit="1" customWidth="1"/>
    <col min="117" max="119" width="3.00390625" style="1" bestFit="1" customWidth="1"/>
    <col min="120" max="120" width="12.421875" style="1" bestFit="1" customWidth="1"/>
    <col min="121" max="121" width="2.00390625" style="1" bestFit="1" customWidth="1"/>
    <col min="122" max="124" width="3.00390625" style="1" bestFit="1" customWidth="1"/>
    <col min="125" max="125" width="11.8515625" style="1" bestFit="1" customWidth="1"/>
    <col min="126" max="126" width="9.140625" style="1" customWidth="1"/>
  </cols>
  <sheetData>
    <row r="1" spans="1:56" ht="71.25" customHeight="1">
      <c r="A1" s="185" t="s">
        <v>147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</row>
    <row r="2" spans="1:56" ht="20.25">
      <c r="A2" s="207"/>
      <c r="B2" s="207"/>
      <c r="C2" s="207"/>
      <c r="D2" s="207"/>
      <c r="E2" s="207"/>
      <c r="F2" s="207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4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5"/>
      <c r="AT2" s="165"/>
      <c r="AU2" s="165"/>
      <c r="AV2" s="208" t="s">
        <v>148</v>
      </c>
      <c r="AW2" s="208"/>
      <c r="AX2" s="208"/>
      <c r="AY2" s="208"/>
      <c r="AZ2" s="208"/>
      <c r="BA2" s="208"/>
      <c r="BB2" s="208"/>
      <c r="BC2" s="208"/>
      <c r="BD2" s="208"/>
    </row>
    <row r="3" spans="1:56" ht="25.5">
      <c r="A3" s="209" t="s">
        <v>149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10" t="s">
        <v>150</v>
      </c>
      <c r="AW3" s="210"/>
      <c r="AX3" s="210"/>
      <c r="AY3" s="210"/>
      <c r="AZ3" s="210"/>
      <c r="BA3" s="210"/>
      <c r="BB3" s="210"/>
      <c r="BC3" s="210"/>
      <c r="BD3" s="210"/>
    </row>
    <row r="4" spans="1:56" ht="20.25" customHeight="1">
      <c r="A4" s="187"/>
      <c r="B4" s="187"/>
      <c r="C4" s="187"/>
      <c r="D4" s="187"/>
      <c r="E4" s="187"/>
      <c r="F4" s="187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166"/>
      <c r="AT4" s="166"/>
      <c r="AU4" s="166"/>
      <c r="AV4" s="210" t="s">
        <v>152</v>
      </c>
      <c r="AW4" s="210"/>
      <c r="AX4" s="210"/>
      <c r="AY4" s="210"/>
      <c r="AZ4" s="210"/>
      <c r="BA4" s="210"/>
      <c r="BB4" s="210"/>
      <c r="BC4" s="210"/>
      <c r="BD4" s="210"/>
    </row>
    <row r="5" spans="1:56" ht="25.5">
      <c r="A5" s="206" t="s">
        <v>151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</row>
    <row r="6" spans="1:56" ht="2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</row>
    <row r="7" spans="1:126" s="22" customFormat="1" ht="25.5" customHeight="1" thickBot="1">
      <c r="A7" s="191" t="s">
        <v>0</v>
      </c>
      <c r="B7" s="180" t="s">
        <v>1</v>
      </c>
      <c r="C7" s="180" t="s">
        <v>2</v>
      </c>
      <c r="D7" s="172" t="s">
        <v>3</v>
      </c>
      <c r="E7" s="189" t="s">
        <v>4</v>
      </c>
      <c r="F7" s="194"/>
      <c r="G7" s="194"/>
      <c r="H7" s="195"/>
      <c r="I7" s="188" t="s">
        <v>5</v>
      </c>
      <c r="J7" s="188"/>
      <c r="K7" s="188"/>
      <c r="L7" s="189"/>
      <c r="M7" s="56"/>
      <c r="N7" s="177" t="s">
        <v>6</v>
      </c>
      <c r="O7" s="178"/>
      <c r="P7" s="179"/>
      <c r="Q7" s="57"/>
      <c r="R7" s="176" t="s">
        <v>7</v>
      </c>
      <c r="S7" s="176"/>
      <c r="T7" s="176"/>
      <c r="U7" s="176"/>
      <c r="V7" s="57"/>
      <c r="W7" s="176" t="s">
        <v>8</v>
      </c>
      <c r="X7" s="176"/>
      <c r="Y7" s="176"/>
      <c r="Z7" s="57"/>
      <c r="AA7" s="177" t="s">
        <v>9</v>
      </c>
      <c r="AB7" s="178"/>
      <c r="AC7" s="179"/>
      <c r="AD7" s="57"/>
      <c r="AE7" s="176" t="s">
        <v>10</v>
      </c>
      <c r="AF7" s="176"/>
      <c r="AG7" s="176"/>
      <c r="AH7" s="177"/>
      <c r="AI7" s="178" t="s">
        <v>11</v>
      </c>
      <c r="AJ7" s="178"/>
      <c r="AK7" s="178"/>
      <c r="AL7" s="179"/>
      <c r="AM7" s="57"/>
      <c r="AN7" s="170" t="s">
        <v>12</v>
      </c>
      <c r="AO7" s="170"/>
      <c r="AP7" s="170"/>
      <c r="AQ7" s="57"/>
      <c r="AR7" s="170" t="s">
        <v>13</v>
      </c>
      <c r="AS7" s="170"/>
      <c r="AT7" s="170"/>
      <c r="AU7" s="171"/>
      <c r="AV7" s="196" t="s">
        <v>14</v>
      </c>
      <c r="AW7" s="196"/>
      <c r="AX7" s="196"/>
      <c r="AY7" s="197"/>
      <c r="AZ7" s="57"/>
      <c r="BA7" s="170" t="s">
        <v>15</v>
      </c>
      <c r="BB7" s="170"/>
      <c r="BC7" s="170"/>
      <c r="BD7" s="19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</row>
    <row r="8" spans="1:126" s="22" customFormat="1" ht="19.5" customHeight="1">
      <c r="A8" s="192"/>
      <c r="B8" s="181"/>
      <c r="C8" s="181"/>
      <c r="D8" s="173"/>
      <c r="E8" s="58">
        <v>3</v>
      </c>
      <c r="F8" s="58">
        <v>10</v>
      </c>
      <c r="G8" s="58">
        <v>17</v>
      </c>
      <c r="H8" s="59">
        <v>24</v>
      </c>
      <c r="I8" s="60">
        <v>1</v>
      </c>
      <c r="J8" s="60">
        <v>8</v>
      </c>
      <c r="K8" s="60">
        <v>15</v>
      </c>
      <c r="L8" s="60">
        <v>22</v>
      </c>
      <c r="M8" s="61">
        <v>29</v>
      </c>
      <c r="N8" s="60">
        <v>5</v>
      </c>
      <c r="O8" s="60">
        <v>12</v>
      </c>
      <c r="P8" s="60">
        <v>19</v>
      </c>
      <c r="Q8" s="61">
        <v>26</v>
      </c>
      <c r="R8" s="60">
        <v>3</v>
      </c>
      <c r="S8" s="60">
        <v>10</v>
      </c>
      <c r="T8" s="60">
        <v>17</v>
      </c>
      <c r="U8" s="60">
        <v>24</v>
      </c>
      <c r="V8" s="117">
        <v>31</v>
      </c>
      <c r="W8" s="61" t="s">
        <v>93</v>
      </c>
      <c r="X8" s="60">
        <v>14</v>
      </c>
      <c r="Y8" s="60">
        <v>21</v>
      </c>
      <c r="Z8" s="61">
        <v>28</v>
      </c>
      <c r="AA8" s="60">
        <v>4</v>
      </c>
      <c r="AB8" s="60">
        <v>11</v>
      </c>
      <c r="AC8" s="60">
        <v>18</v>
      </c>
      <c r="AD8" s="61">
        <v>25</v>
      </c>
      <c r="AE8" s="60">
        <v>4</v>
      </c>
      <c r="AF8" s="60">
        <v>11</v>
      </c>
      <c r="AG8" s="60">
        <v>18</v>
      </c>
      <c r="AH8" s="61">
        <v>25</v>
      </c>
      <c r="AI8" s="60">
        <v>1</v>
      </c>
      <c r="AJ8" s="60">
        <v>8</v>
      </c>
      <c r="AK8" s="60">
        <v>15</v>
      </c>
      <c r="AL8" s="60">
        <v>22</v>
      </c>
      <c r="AM8" s="119">
        <v>29</v>
      </c>
      <c r="AN8" s="62">
        <v>6</v>
      </c>
      <c r="AO8" s="62">
        <v>13</v>
      </c>
      <c r="AP8" s="62">
        <v>20</v>
      </c>
      <c r="AQ8" s="63">
        <v>27</v>
      </c>
      <c r="AR8" s="62">
        <v>3</v>
      </c>
      <c r="AS8" s="62">
        <v>10</v>
      </c>
      <c r="AT8" s="62">
        <v>17</v>
      </c>
      <c r="AU8" s="63">
        <v>24</v>
      </c>
      <c r="AV8" s="62">
        <v>1</v>
      </c>
      <c r="AW8" s="62">
        <v>8</v>
      </c>
      <c r="AX8" s="62">
        <v>15</v>
      </c>
      <c r="AY8" s="62">
        <v>22</v>
      </c>
      <c r="AZ8" s="63">
        <v>29</v>
      </c>
      <c r="BA8" s="62">
        <v>5</v>
      </c>
      <c r="BB8" s="62">
        <v>12</v>
      </c>
      <c r="BC8" s="62">
        <v>19</v>
      </c>
      <c r="BD8" s="64">
        <v>26</v>
      </c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</row>
    <row r="9" spans="1:126" s="22" customFormat="1" ht="19.5" customHeight="1">
      <c r="A9" s="192"/>
      <c r="B9" s="181"/>
      <c r="C9" s="181"/>
      <c r="D9" s="173"/>
      <c r="E9" s="65">
        <v>4</v>
      </c>
      <c r="F9" s="65" t="s">
        <v>94</v>
      </c>
      <c r="G9" s="65" t="s">
        <v>95</v>
      </c>
      <c r="H9" s="66" t="s">
        <v>96</v>
      </c>
      <c r="I9" s="67" t="s">
        <v>97</v>
      </c>
      <c r="J9" s="67">
        <v>9</v>
      </c>
      <c r="K9" s="67">
        <v>16</v>
      </c>
      <c r="L9" s="67">
        <v>23</v>
      </c>
      <c r="M9" s="68">
        <v>30</v>
      </c>
      <c r="N9" s="67">
        <v>6</v>
      </c>
      <c r="O9" s="67">
        <v>13</v>
      </c>
      <c r="P9" s="67">
        <v>20</v>
      </c>
      <c r="Q9" s="68">
        <v>27</v>
      </c>
      <c r="R9" s="67">
        <v>4</v>
      </c>
      <c r="S9" s="67">
        <v>11</v>
      </c>
      <c r="T9" s="67">
        <v>18</v>
      </c>
      <c r="U9" s="67">
        <v>25</v>
      </c>
      <c r="V9" s="117" t="s">
        <v>98</v>
      </c>
      <c r="W9" s="68" t="s">
        <v>99</v>
      </c>
      <c r="X9" s="67">
        <v>15</v>
      </c>
      <c r="Y9" s="67">
        <v>22</v>
      </c>
      <c r="Z9" s="68">
        <v>29</v>
      </c>
      <c r="AA9" s="67">
        <v>5</v>
      </c>
      <c r="AB9" s="67">
        <v>12</v>
      </c>
      <c r="AC9" s="67">
        <v>19</v>
      </c>
      <c r="AD9" s="68">
        <v>26</v>
      </c>
      <c r="AE9" s="67">
        <v>5</v>
      </c>
      <c r="AF9" s="67">
        <v>12</v>
      </c>
      <c r="AG9" s="67">
        <v>19</v>
      </c>
      <c r="AH9" s="68">
        <v>26</v>
      </c>
      <c r="AI9" s="67">
        <v>2</v>
      </c>
      <c r="AJ9" s="67">
        <v>9</v>
      </c>
      <c r="AK9" s="67">
        <v>16</v>
      </c>
      <c r="AL9" s="67">
        <v>23</v>
      </c>
      <c r="AM9" s="119">
        <v>30</v>
      </c>
      <c r="AN9" s="69">
        <v>7</v>
      </c>
      <c r="AO9" s="69">
        <v>14</v>
      </c>
      <c r="AP9" s="69">
        <v>21</v>
      </c>
      <c r="AQ9" s="70">
        <v>28</v>
      </c>
      <c r="AR9" s="69">
        <v>4</v>
      </c>
      <c r="AS9" s="69">
        <v>11</v>
      </c>
      <c r="AT9" s="69">
        <v>18</v>
      </c>
      <c r="AU9" s="70">
        <v>25</v>
      </c>
      <c r="AV9" s="69">
        <v>2</v>
      </c>
      <c r="AW9" s="69">
        <v>9</v>
      </c>
      <c r="AX9" s="69">
        <v>16</v>
      </c>
      <c r="AY9" s="69">
        <v>23</v>
      </c>
      <c r="AZ9" s="70">
        <v>30</v>
      </c>
      <c r="BA9" s="69">
        <v>6</v>
      </c>
      <c r="BB9" s="69">
        <v>13</v>
      </c>
      <c r="BC9" s="69">
        <v>20</v>
      </c>
      <c r="BD9" s="71">
        <v>27</v>
      </c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</row>
    <row r="10" spans="1:126" s="22" customFormat="1" ht="19.5" customHeight="1">
      <c r="A10" s="192"/>
      <c r="B10" s="181"/>
      <c r="C10" s="181"/>
      <c r="D10" s="173"/>
      <c r="E10" s="65">
        <v>5</v>
      </c>
      <c r="F10" s="65" t="s">
        <v>100</v>
      </c>
      <c r="G10" s="65">
        <v>19</v>
      </c>
      <c r="H10" s="66" t="s">
        <v>101</v>
      </c>
      <c r="I10" s="67" t="s">
        <v>102</v>
      </c>
      <c r="J10" s="67">
        <v>10</v>
      </c>
      <c r="K10" s="67">
        <v>17</v>
      </c>
      <c r="L10" s="67">
        <v>24</v>
      </c>
      <c r="M10" s="68">
        <v>31</v>
      </c>
      <c r="N10" s="67">
        <v>7</v>
      </c>
      <c r="O10" s="67">
        <v>14</v>
      </c>
      <c r="P10" s="67">
        <v>21</v>
      </c>
      <c r="Q10" s="68">
        <v>28</v>
      </c>
      <c r="R10" s="67">
        <v>5</v>
      </c>
      <c r="S10" s="67">
        <v>12</v>
      </c>
      <c r="T10" s="67">
        <v>19</v>
      </c>
      <c r="U10" s="67">
        <v>26</v>
      </c>
      <c r="V10" s="117" t="s">
        <v>103</v>
      </c>
      <c r="W10" s="68">
        <v>9</v>
      </c>
      <c r="X10" s="67">
        <v>16</v>
      </c>
      <c r="Y10" s="67">
        <v>23</v>
      </c>
      <c r="Z10" s="68">
        <v>30</v>
      </c>
      <c r="AA10" s="67">
        <v>6</v>
      </c>
      <c r="AB10" s="67">
        <v>13</v>
      </c>
      <c r="AC10" s="67">
        <v>20</v>
      </c>
      <c r="AD10" s="68">
        <v>27</v>
      </c>
      <c r="AE10" s="67">
        <v>6</v>
      </c>
      <c r="AF10" s="67">
        <v>13</v>
      </c>
      <c r="AG10" s="67">
        <v>20</v>
      </c>
      <c r="AH10" s="68">
        <v>27</v>
      </c>
      <c r="AI10" s="67">
        <v>3</v>
      </c>
      <c r="AJ10" s="67">
        <v>10</v>
      </c>
      <c r="AK10" s="67">
        <v>17</v>
      </c>
      <c r="AL10" s="67">
        <v>24</v>
      </c>
      <c r="AM10" s="119" t="s">
        <v>98</v>
      </c>
      <c r="AN10" s="69">
        <v>8</v>
      </c>
      <c r="AO10" s="69">
        <v>15</v>
      </c>
      <c r="AP10" s="69">
        <v>22</v>
      </c>
      <c r="AQ10" s="70">
        <v>29</v>
      </c>
      <c r="AR10" s="69">
        <v>5</v>
      </c>
      <c r="AS10" s="69" t="s">
        <v>104</v>
      </c>
      <c r="AT10" s="69">
        <v>19</v>
      </c>
      <c r="AU10" s="70">
        <v>26</v>
      </c>
      <c r="AV10" s="69">
        <v>3</v>
      </c>
      <c r="AW10" s="69">
        <v>10</v>
      </c>
      <c r="AX10" s="69">
        <v>17</v>
      </c>
      <c r="AY10" s="69">
        <v>24</v>
      </c>
      <c r="AZ10" s="70">
        <v>31</v>
      </c>
      <c r="BA10" s="69">
        <v>7</v>
      </c>
      <c r="BB10" s="69">
        <v>14</v>
      </c>
      <c r="BC10" s="69">
        <v>21</v>
      </c>
      <c r="BD10" s="71">
        <v>28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</row>
    <row r="11" spans="1:126" s="22" customFormat="1" ht="19.5" customHeight="1">
      <c r="A11" s="192"/>
      <c r="B11" s="181"/>
      <c r="C11" s="181"/>
      <c r="D11" s="173"/>
      <c r="E11" s="65">
        <v>6</v>
      </c>
      <c r="F11" s="65" t="s">
        <v>105</v>
      </c>
      <c r="G11" s="65" t="s">
        <v>106</v>
      </c>
      <c r="H11" s="66" t="s">
        <v>107</v>
      </c>
      <c r="I11" s="67">
        <v>4</v>
      </c>
      <c r="J11" s="67">
        <v>11</v>
      </c>
      <c r="K11" s="67">
        <v>18</v>
      </c>
      <c r="L11" s="67">
        <v>25</v>
      </c>
      <c r="M11" s="68">
        <v>1</v>
      </c>
      <c r="N11" s="67">
        <v>8</v>
      </c>
      <c r="O11" s="67">
        <v>15</v>
      </c>
      <c r="P11" s="67">
        <v>22</v>
      </c>
      <c r="Q11" s="68">
        <v>29</v>
      </c>
      <c r="R11" s="67">
        <v>6</v>
      </c>
      <c r="S11" s="67">
        <v>13</v>
      </c>
      <c r="T11" s="67">
        <v>20</v>
      </c>
      <c r="U11" s="67">
        <v>27</v>
      </c>
      <c r="V11" s="117" t="s">
        <v>108</v>
      </c>
      <c r="W11" s="68">
        <v>10</v>
      </c>
      <c r="X11" s="67">
        <v>17</v>
      </c>
      <c r="Y11" s="67">
        <v>24</v>
      </c>
      <c r="Z11" s="68">
        <v>31</v>
      </c>
      <c r="AA11" s="67">
        <v>7</v>
      </c>
      <c r="AB11" s="67">
        <v>14</v>
      </c>
      <c r="AC11" s="67">
        <v>21</v>
      </c>
      <c r="AD11" s="68">
        <v>28</v>
      </c>
      <c r="AE11" s="67">
        <v>7</v>
      </c>
      <c r="AF11" s="67">
        <v>14</v>
      </c>
      <c r="AG11" s="67">
        <v>21</v>
      </c>
      <c r="AH11" s="68">
        <v>28</v>
      </c>
      <c r="AI11" s="67">
        <v>4</v>
      </c>
      <c r="AJ11" s="67">
        <v>11</v>
      </c>
      <c r="AK11" s="67">
        <v>18</v>
      </c>
      <c r="AL11" s="67">
        <v>25</v>
      </c>
      <c r="AM11" s="119">
        <v>2</v>
      </c>
      <c r="AN11" s="69" t="s">
        <v>109</v>
      </c>
      <c r="AO11" s="69">
        <v>16</v>
      </c>
      <c r="AP11" s="69">
        <v>23</v>
      </c>
      <c r="AQ11" s="70">
        <v>30</v>
      </c>
      <c r="AR11" s="69">
        <v>6</v>
      </c>
      <c r="AS11" s="69">
        <v>13</v>
      </c>
      <c r="AT11" s="69">
        <v>20</v>
      </c>
      <c r="AU11" s="70">
        <v>27</v>
      </c>
      <c r="AV11" s="69">
        <v>4</v>
      </c>
      <c r="AW11" s="69">
        <v>11</v>
      </c>
      <c r="AX11" s="69">
        <v>18</v>
      </c>
      <c r="AY11" s="69">
        <v>25</v>
      </c>
      <c r="AZ11" s="70">
        <v>1</v>
      </c>
      <c r="BA11" s="69">
        <v>8</v>
      </c>
      <c r="BB11" s="69">
        <v>15</v>
      </c>
      <c r="BC11" s="69">
        <v>22</v>
      </c>
      <c r="BD11" s="71">
        <v>29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</row>
    <row r="12" spans="1:126" s="22" customFormat="1" ht="19.5" customHeight="1">
      <c r="A12" s="192"/>
      <c r="B12" s="181"/>
      <c r="C12" s="181"/>
      <c r="D12" s="173"/>
      <c r="E12" s="65">
        <v>7</v>
      </c>
      <c r="F12" s="65" t="s">
        <v>110</v>
      </c>
      <c r="G12" s="65" t="s">
        <v>111</v>
      </c>
      <c r="H12" s="66" t="s">
        <v>112</v>
      </c>
      <c r="I12" s="67">
        <v>5</v>
      </c>
      <c r="J12" s="67">
        <v>12</v>
      </c>
      <c r="K12" s="67">
        <v>19</v>
      </c>
      <c r="L12" s="67">
        <v>26</v>
      </c>
      <c r="M12" s="68">
        <v>2</v>
      </c>
      <c r="N12" s="67">
        <v>9</v>
      </c>
      <c r="O12" s="67">
        <v>16</v>
      </c>
      <c r="P12" s="67">
        <v>23</v>
      </c>
      <c r="Q12" s="68">
        <v>30</v>
      </c>
      <c r="R12" s="67">
        <v>7</v>
      </c>
      <c r="S12" s="67">
        <v>14</v>
      </c>
      <c r="T12" s="67">
        <v>21</v>
      </c>
      <c r="U12" s="67">
        <v>28</v>
      </c>
      <c r="V12" s="117" t="s">
        <v>126</v>
      </c>
      <c r="W12" s="68">
        <v>11</v>
      </c>
      <c r="X12" s="67">
        <v>18</v>
      </c>
      <c r="Y12" s="67">
        <v>25</v>
      </c>
      <c r="Z12" s="68">
        <v>1</v>
      </c>
      <c r="AA12" s="67">
        <v>8</v>
      </c>
      <c r="AB12" s="67">
        <v>15</v>
      </c>
      <c r="AC12" s="67">
        <v>22</v>
      </c>
      <c r="AD12" s="68">
        <v>1</v>
      </c>
      <c r="AE12" s="67" t="s">
        <v>99</v>
      </c>
      <c r="AF12" s="67">
        <v>15</v>
      </c>
      <c r="AG12" s="67">
        <v>22</v>
      </c>
      <c r="AH12" s="68">
        <v>29</v>
      </c>
      <c r="AI12" s="67">
        <v>5</v>
      </c>
      <c r="AJ12" s="67">
        <v>12</v>
      </c>
      <c r="AK12" s="67">
        <v>19</v>
      </c>
      <c r="AL12" s="67">
        <v>26</v>
      </c>
      <c r="AM12" s="119">
        <v>3</v>
      </c>
      <c r="AN12" s="69">
        <v>10</v>
      </c>
      <c r="AO12" s="69">
        <v>17</v>
      </c>
      <c r="AP12" s="69">
        <v>24</v>
      </c>
      <c r="AQ12" s="70">
        <v>31</v>
      </c>
      <c r="AR12" s="69">
        <v>7</v>
      </c>
      <c r="AS12" s="69">
        <v>14</v>
      </c>
      <c r="AT12" s="69">
        <v>21</v>
      </c>
      <c r="AU12" s="70">
        <v>28</v>
      </c>
      <c r="AV12" s="69">
        <v>5</v>
      </c>
      <c r="AW12" s="69">
        <v>12</v>
      </c>
      <c r="AX12" s="69">
        <v>19</v>
      </c>
      <c r="AY12" s="69">
        <v>26</v>
      </c>
      <c r="AZ12" s="70">
        <v>2</v>
      </c>
      <c r="BA12" s="69">
        <v>9</v>
      </c>
      <c r="BB12" s="69">
        <v>16</v>
      </c>
      <c r="BC12" s="69">
        <v>23</v>
      </c>
      <c r="BD12" s="71">
        <v>30</v>
      </c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</row>
    <row r="13" spans="1:126" s="22" customFormat="1" ht="19.5" customHeight="1">
      <c r="A13" s="192"/>
      <c r="B13" s="181"/>
      <c r="C13" s="181"/>
      <c r="D13" s="173"/>
      <c r="E13" s="65" t="s">
        <v>114</v>
      </c>
      <c r="F13" s="65" t="s">
        <v>115</v>
      </c>
      <c r="G13" s="65" t="s">
        <v>116</v>
      </c>
      <c r="H13" s="66" t="s">
        <v>117</v>
      </c>
      <c r="I13" s="67">
        <v>6</v>
      </c>
      <c r="J13" s="67">
        <v>13</v>
      </c>
      <c r="K13" s="67">
        <v>20</v>
      </c>
      <c r="L13" s="67">
        <v>27</v>
      </c>
      <c r="M13" s="68">
        <v>3</v>
      </c>
      <c r="N13" s="67">
        <v>10</v>
      </c>
      <c r="O13" s="67">
        <v>17</v>
      </c>
      <c r="P13" s="67">
        <v>24</v>
      </c>
      <c r="Q13" s="68">
        <v>1</v>
      </c>
      <c r="R13" s="67">
        <v>8</v>
      </c>
      <c r="S13" s="67">
        <v>15</v>
      </c>
      <c r="T13" s="67">
        <v>22</v>
      </c>
      <c r="U13" s="67">
        <v>29</v>
      </c>
      <c r="V13" s="117" t="s">
        <v>113</v>
      </c>
      <c r="W13" s="68">
        <v>12</v>
      </c>
      <c r="X13" s="67">
        <v>19</v>
      </c>
      <c r="Y13" s="67">
        <v>26</v>
      </c>
      <c r="Z13" s="68">
        <v>2</v>
      </c>
      <c r="AA13" s="67">
        <v>9</v>
      </c>
      <c r="AB13" s="67">
        <v>16</v>
      </c>
      <c r="AC13" s="67" t="s">
        <v>119</v>
      </c>
      <c r="AD13" s="68">
        <v>2</v>
      </c>
      <c r="AE13" s="67">
        <v>9</v>
      </c>
      <c r="AF13" s="67">
        <v>16</v>
      </c>
      <c r="AG13" s="67">
        <v>23</v>
      </c>
      <c r="AH13" s="68">
        <v>30</v>
      </c>
      <c r="AI13" s="67">
        <v>6</v>
      </c>
      <c r="AJ13" s="67">
        <v>13</v>
      </c>
      <c r="AK13" s="67">
        <v>20</v>
      </c>
      <c r="AL13" s="67">
        <v>27</v>
      </c>
      <c r="AM13" s="119">
        <v>4</v>
      </c>
      <c r="AN13" s="69">
        <v>11</v>
      </c>
      <c r="AO13" s="69">
        <v>18</v>
      </c>
      <c r="AP13" s="69">
        <v>25</v>
      </c>
      <c r="AQ13" s="70">
        <v>1</v>
      </c>
      <c r="AR13" s="69">
        <v>8</v>
      </c>
      <c r="AS13" s="69">
        <v>15</v>
      </c>
      <c r="AT13" s="69">
        <v>22</v>
      </c>
      <c r="AU13" s="70">
        <v>29</v>
      </c>
      <c r="AV13" s="69">
        <v>6</v>
      </c>
      <c r="AW13" s="69">
        <v>13</v>
      </c>
      <c r="AX13" s="69">
        <v>20</v>
      </c>
      <c r="AY13" s="69">
        <v>27</v>
      </c>
      <c r="AZ13" s="70">
        <v>3</v>
      </c>
      <c r="BA13" s="69">
        <v>10</v>
      </c>
      <c r="BB13" s="69">
        <v>17</v>
      </c>
      <c r="BC13" s="69">
        <v>24</v>
      </c>
      <c r="BD13" s="71">
        <v>31</v>
      </c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</row>
    <row r="14" spans="1:126" s="22" customFormat="1" ht="19.5" customHeight="1" thickBot="1">
      <c r="A14" s="192"/>
      <c r="B14" s="181"/>
      <c r="C14" s="181"/>
      <c r="D14" s="173"/>
      <c r="E14" s="72" t="s">
        <v>120</v>
      </c>
      <c r="F14" s="72" t="s">
        <v>121</v>
      </c>
      <c r="G14" s="72" t="s">
        <v>119</v>
      </c>
      <c r="H14" s="73" t="s">
        <v>122</v>
      </c>
      <c r="I14" s="72" t="s">
        <v>93</v>
      </c>
      <c r="J14" s="72" t="s">
        <v>123</v>
      </c>
      <c r="K14" s="72" t="s">
        <v>124</v>
      </c>
      <c r="L14" s="72" t="s">
        <v>125</v>
      </c>
      <c r="M14" s="74" t="s">
        <v>126</v>
      </c>
      <c r="N14" s="75" t="s">
        <v>127</v>
      </c>
      <c r="O14" s="75" t="s">
        <v>128</v>
      </c>
      <c r="P14" s="75" t="s">
        <v>129</v>
      </c>
      <c r="Q14" s="74" t="s">
        <v>103</v>
      </c>
      <c r="R14" s="75" t="s">
        <v>109</v>
      </c>
      <c r="S14" s="75" t="s">
        <v>121</v>
      </c>
      <c r="T14" s="75" t="s">
        <v>119</v>
      </c>
      <c r="U14" s="75" t="s">
        <v>122</v>
      </c>
      <c r="V14" s="118" t="s">
        <v>118</v>
      </c>
      <c r="W14" s="74" t="s">
        <v>130</v>
      </c>
      <c r="X14" s="75" t="s">
        <v>131</v>
      </c>
      <c r="Y14" s="75" t="s">
        <v>132</v>
      </c>
      <c r="Z14" s="74" t="s">
        <v>108</v>
      </c>
      <c r="AA14" s="75" t="s">
        <v>133</v>
      </c>
      <c r="AB14" s="75" t="s">
        <v>134</v>
      </c>
      <c r="AC14" s="75" t="s">
        <v>135</v>
      </c>
      <c r="AD14" s="74" t="s">
        <v>108</v>
      </c>
      <c r="AE14" s="75" t="s">
        <v>133</v>
      </c>
      <c r="AF14" s="75" t="s">
        <v>134</v>
      </c>
      <c r="AG14" s="75" t="s">
        <v>135</v>
      </c>
      <c r="AH14" s="74" t="s">
        <v>136</v>
      </c>
      <c r="AI14" s="75" t="s">
        <v>93</v>
      </c>
      <c r="AJ14" s="75" t="s">
        <v>123</v>
      </c>
      <c r="AK14" s="75" t="s">
        <v>124</v>
      </c>
      <c r="AL14" s="75" t="s">
        <v>125</v>
      </c>
      <c r="AM14" s="120" t="s">
        <v>113</v>
      </c>
      <c r="AN14" s="76" t="s">
        <v>104</v>
      </c>
      <c r="AO14" s="76" t="s">
        <v>137</v>
      </c>
      <c r="AP14" s="76" t="s">
        <v>138</v>
      </c>
      <c r="AQ14" s="77" t="s">
        <v>103</v>
      </c>
      <c r="AR14" s="76" t="s">
        <v>109</v>
      </c>
      <c r="AS14" s="76" t="s">
        <v>121</v>
      </c>
      <c r="AT14" s="76" t="s">
        <v>119</v>
      </c>
      <c r="AU14" s="77">
        <v>30</v>
      </c>
      <c r="AV14" s="76">
        <v>7</v>
      </c>
      <c r="AW14" s="76">
        <v>14</v>
      </c>
      <c r="AX14" s="76">
        <v>21</v>
      </c>
      <c r="AY14" s="76">
        <v>28</v>
      </c>
      <c r="AZ14" s="77" t="s">
        <v>126</v>
      </c>
      <c r="BA14" s="76" t="s">
        <v>127</v>
      </c>
      <c r="BB14" s="76" t="s">
        <v>128</v>
      </c>
      <c r="BC14" s="76" t="s">
        <v>129</v>
      </c>
      <c r="BD14" s="78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</row>
    <row r="15" spans="1:126" s="22" customFormat="1" ht="19.5" customHeight="1" thickBot="1">
      <c r="A15" s="193"/>
      <c r="B15" s="182"/>
      <c r="C15" s="182"/>
      <c r="D15" s="174"/>
      <c r="E15" s="79">
        <v>1</v>
      </c>
      <c r="F15" s="79">
        <v>2</v>
      </c>
      <c r="G15" s="79">
        <v>3</v>
      </c>
      <c r="H15" s="79">
        <v>4</v>
      </c>
      <c r="I15" s="79">
        <v>5</v>
      </c>
      <c r="J15" s="79">
        <v>6</v>
      </c>
      <c r="K15" s="79">
        <v>7</v>
      </c>
      <c r="L15" s="79">
        <v>8</v>
      </c>
      <c r="M15" s="80">
        <v>9</v>
      </c>
      <c r="N15" s="80">
        <v>10</v>
      </c>
      <c r="O15" s="80">
        <v>11</v>
      </c>
      <c r="P15" s="80">
        <v>12</v>
      </c>
      <c r="Q15" s="80">
        <v>13</v>
      </c>
      <c r="R15" s="80">
        <v>14</v>
      </c>
      <c r="S15" s="80">
        <v>15</v>
      </c>
      <c r="T15" s="80">
        <v>16</v>
      </c>
      <c r="U15" s="80">
        <v>17</v>
      </c>
      <c r="V15" s="80">
        <v>18</v>
      </c>
      <c r="W15" s="80">
        <v>19</v>
      </c>
      <c r="X15" s="80">
        <v>20</v>
      </c>
      <c r="Y15" s="80">
        <v>21</v>
      </c>
      <c r="Z15" s="80">
        <v>22</v>
      </c>
      <c r="AA15" s="80">
        <v>23</v>
      </c>
      <c r="AB15" s="80">
        <v>24</v>
      </c>
      <c r="AC15" s="80">
        <v>25</v>
      </c>
      <c r="AD15" s="80">
        <v>26</v>
      </c>
      <c r="AE15" s="80">
        <v>27</v>
      </c>
      <c r="AF15" s="80">
        <v>28</v>
      </c>
      <c r="AG15" s="80">
        <v>29</v>
      </c>
      <c r="AH15" s="80">
        <v>30</v>
      </c>
      <c r="AI15" s="80">
        <v>31</v>
      </c>
      <c r="AJ15" s="80">
        <v>32</v>
      </c>
      <c r="AK15" s="80">
        <v>33</v>
      </c>
      <c r="AL15" s="80">
        <v>34</v>
      </c>
      <c r="AM15" s="80">
        <v>35</v>
      </c>
      <c r="AN15" s="81">
        <v>36</v>
      </c>
      <c r="AO15" s="81">
        <v>37</v>
      </c>
      <c r="AP15" s="81">
        <v>38</v>
      </c>
      <c r="AQ15" s="81">
        <v>39</v>
      </c>
      <c r="AR15" s="81">
        <v>40</v>
      </c>
      <c r="AS15" s="81">
        <v>41</v>
      </c>
      <c r="AT15" s="81">
        <v>42</v>
      </c>
      <c r="AU15" s="81">
        <v>43</v>
      </c>
      <c r="AV15" s="81">
        <v>44</v>
      </c>
      <c r="AW15" s="81">
        <v>45</v>
      </c>
      <c r="AX15" s="81">
        <v>46</v>
      </c>
      <c r="AY15" s="81">
        <v>47</v>
      </c>
      <c r="AZ15" s="81">
        <v>48</v>
      </c>
      <c r="BA15" s="81">
        <v>49</v>
      </c>
      <c r="BB15" s="81">
        <v>50</v>
      </c>
      <c r="BC15" s="81">
        <v>51</v>
      </c>
      <c r="BD15" s="82">
        <v>52</v>
      </c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0"/>
    </row>
    <row r="16" spans="1:126" s="22" customFormat="1" ht="9.75" customHeight="1">
      <c r="A16" s="84"/>
      <c r="B16" s="2"/>
      <c r="C16" s="104"/>
      <c r="D16" s="105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3"/>
      <c r="Y16" s="41"/>
      <c r="Z16" s="41"/>
      <c r="AA16" s="41"/>
      <c r="AB16" s="41"/>
      <c r="AC16" s="41"/>
      <c r="AD16" s="3"/>
      <c r="AE16" s="3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85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0"/>
    </row>
    <row r="17" spans="1:126" s="28" customFormat="1" ht="18.75">
      <c r="A17" s="202" t="s">
        <v>16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4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7"/>
    </row>
    <row r="18" spans="1:126" s="28" customFormat="1" ht="9.75" customHeight="1">
      <c r="A18" s="86"/>
      <c r="B18" s="4"/>
      <c r="C18" s="4"/>
      <c r="D18" s="106"/>
      <c r="E18" s="4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4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8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</row>
    <row r="19" spans="1:126" s="31" customFormat="1" ht="37.5" customHeight="1">
      <c r="A19" s="183">
        <v>1</v>
      </c>
      <c r="B19" s="107" t="s">
        <v>17</v>
      </c>
      <c r="C19" s="108" t="s">
        <v>18</v>
      </c>
      <c r="D19" s="108">
        <v>1</v>
      </c>
      <c r="E19" s="137">
        <v>1</v>
      </c>
      <c r="F19" s="51">
        <v>2</v>
      </c>
      <c r="G19" s="51">
        <v>3</v>
      </c>
      <c r="H19" s="51">
        <v>4</v>
      </c>
      <c r="I19" s="51">
        <v>5</v>
      </c>
      <c r="J19" s="51">
        <v>6</v>
      </c>
      <c r="K19" s="155">
        <v>7</v>
      </c>
      <c r="L19" s="51">
        <v>8</v>
      </c>
      <c r="M19" s="51" t="s">
        <v>78</v>
      </c>
      <c r="N19" s="51">
        <v>10</v>
      </c>
      <c r="O19" s="51">
        <v>11</v>
      </c>
      <c r="P19" s="55">
        <v>12</v>
      </c>
      <c r="Q19" s="158">
        <v>13</v>
      </c>
      <c r="R19" s="51">
        <v>14</v>
      </c>
      <c r="S19" s="51">
        <v>15</v>
      </c>
      <c r="T19" s="51">
        <v>16</v>
      </c>
      <c r="U19" s="51">
        <v>17</v>
      </c>
      <c r="V19" s="45" t="s">
        <v>81</v>
      </c>
      <c r="W19" s="51" t="s">
        <v>82</v>
      </c>
      <c r="X19" s="10" t="s">
        <v>19</v>
      </c>
      <c r="Y19" s="10" t="s">
        <v>19</v>
      </c>
      <c r="Z19" s="125" t="s">
        <v>20</v>
      </c>
      <c r="AA19" s="52">
        <v>1</v>
      </c>
      <c r="AB19" s="52">
        <v>2</v>
      </c>
      <c r="AC19" s="51" t="s">
        <v>84</v>
      </c>
      <c r="AD19" s="52">
        <v>4</v>
      </c>
      <c r="AE19" s="51" t="s">
        <v>88</v>
      </c>
      <c r="AF19" s="52">
        <v>6</v>
      </c>
      <c r="AG19" s="155">
        <v>7</v>
      </c>
      <c r="AH19" s="52">
        <v>8</v>
      </c>
      <c r="AI19" s="52">
        <v>9</v>
      </c>
      <c r="AJ19" s="52">
        <v>10</v>
      </c>
      <c r="AK19" s="52">
        <v>11</v>
      </c>
      <c r="AL19" s="55">
        <v>12</v>
      </c>
      <c r="AM19" s="158" t="s">
        <v>91</v>
      </c>
      <c r="AN19" s="51" t="s">
        <v>90</v>
      </c>
      <c r="AO19" s="52">
        <v>15</v>
      </c>
      <c r="AP19" s="52">
        <v>16</v>
      </c>
      <c r="AQ19" s="52">
        <v>17</v>
      </c>
      <c r="AR19" s="55">
        <v>18</v>
      </c>
      <c r="AS19" s="51" t="s">
        <v>82</v>
      </c>
      <c r="AT19" s="10" t="s">
        <v>19</v>
      </c>
      <c r="AU19" s="10" t="s">
        <v>19</v>
      </c>
      <c r="AV19" s="126" t="s">
        <v>21</v>
      </c>
      <c r="AW19" s="53" t="s">
        <v>21</v>
      </c>
      <c r="AX19" s="125" t="s">
        <v>20</v>
      </c>
      <c r="AY19" s="51" t="s">
        <v>20</v>
      </c>
      <c r="AZ19" s="51" t="s">
        <v>20</v>
      </c>
      <c r="BA19" s="51" t="s">
        <v>20</v>
      </c>
      <c r="BB19" s="51" t="s">
        <v>20</v>
      </c>
      <c r="BC19" s="51" t="s">
        <v>20</v>
      </c>
      <c r="BD19" s="88" t="s">
        <v>20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</row>
    <row r="20" spans="1:126" s="28" customFormat="1" ht="37.5" customHeight="1">
      <c r="A20" s="184"/>
      <c r="B20" s="107" t="s">
        <v>22</v>
      </c>
      <c r="C20" s="108" t="s">
        <v>23</v>
      </c>
      <c r="D20" s="108">
        <v>1</v>
      </c>
      <c r="E20" s="14">
        <v>1</v>
      </c>
      <c r="F20" s="55">
        <v>2</v>
      </c>
      <c r="G20" s="55">
        <v>3</v>
      </c>
      <c r="H20" s="55">
        <v>4</v>
      </c>
      <c r="I20" s="55">
        <v>5</v>
      </c>
      <c r="J20" s="55">
        <v>6</v>
      </c>
      <c r="K20" s="155">
        <v>7</v>
      </c>
      <c r="L20" s="55">
        <v>8</v>
      </c>
      <c r="M20" s="51" t="s">
        <v>78</v>
      </c>
      <c r="N20" s="55">
        <v>10</v>
      </c>
      <c r="O20" s="55">
        <v>11</v>
      </c>
      <c r="P20" s="55">
        <v>12</v>
      </c>
      <c r="Q20" s="155">
        <v>13</v>
      </c>
      <c r="R20" s="55">
        <v>14</v>
      </c>
      <c r="S20" s="55">
        <v>15</v>
      </c>
      <c r="T20" s="55">
        <v>16</v>
      </c>
      <c r="U20" s="55">
        <v>17</v>
      </c>
      <c r="V20" s="45" t="s">
        <v>81</v>
      </c>
      <c r="W20" s="51" t="s">
        <v>82</v>
      </c>
      <c r="X20" s="10" t="s">
        <v>19</v>
      </c>
      <c r="Y20" s="10" t="s">
        <v>19</v>
      </c>
      <c r="Z20" s="125" t="s">
        <v>20</v>
      </c>
      <c r="AA20" s="52">
        <v>1</v>
      </c>
      <c r="AB20" s="52">
        <v>2</v>
      </c>
      <c r="AC20" s="51" t="s">
        <v>84</v>
      </c>
      <c r="AD20" s="52">
        <v>4</v>
      </c>
      <c r="AE20" s="51" t="s">
        <v>88</v>
      </c>
      <c r="AF20" s="52">
        <v>6</v>
      </c>
      <c r="AG20" s="155">
        <v>7</v>
      </c>
      <c r="AH20" s="52">
        <v>8</v>
      </c>
      <c r="AI20" s="52">
        <v>9</v>
      </c>
      <c r="AJ20" s="52">
        <v>10</v>
      </c>
      <c r="AK20" s="52">
        <v>11</v>
      </c>
      <c r="AL20" s="55">
        <v>12</v>
      </c>
      <c r="AM20" s="158" t="s">
        <v>91</v>
      </c>
      <c r="AN20" s="51" t="s">
        <v>90</v>
      </c>
      <c r="AO20" s="52">
        <v>15</v>
      </c>
      <c r="AP20" s="52">
        <v>16</v>
      </c>
      <c r="AQ20" s="52">
        <v>17</v>
      </c>
      <c r="AR20" s="55">
        <v>18</v>
      </c>
      <c r="AS20" s="51" t="s">
        <v>82</v>
      </c>
      <c r="AT20" s="55" t="s">
        <v>19</v>
      </c>
      <c r="AU20" s="55" t="s">
        <v>19</v>
      </c>
      <c r="AV20" s="126" t="s">
        <v>21</v>
      </c>
      <c r="AW20" s="54" t="s">
        <v>21</v>
      </c>
      <c r="AX20" s="125" t="s">
        <v>20</v>
      </c>
      <c r="AY20" s="10" t="s">
        <v>20</v>
      </c>
      <c r="AZ20" s="10" t="s">
        <v>20</v>
      </c>
      <c r="BA20" s="10" t="s">
        <v>20</v>
      </c>
      <c r="BB20" s="10" t="s">
        <v>20</v>
      </c>
      <c r="BC20" s="10" t="s">
        <v>20</v>
      </c>
      <c r="BD20" s="89" t="s">
        <v>20</v>
      </c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</row>
    <row r="21" spans="1:126" s="28" customFormat="1" ht="37.5" customHeight="1">
      <c r="A21" s="184"/>
      <c r="B21" s="107" t="s">
        <v>25</v>
      </c>
      <c r="C21" s="108" t="s">
        <v>26</v>
      </c>
      <c r="D21" s="108">
        <v>1</v>
      </c>
      <c r="E21" s="14">
        <v>1</v>
      </c>
      <c r="F21" s="55">
        <v>2</v>
      </c>
      <c r="G21" s="55">
        <v>3</v>
      </c>
      <c r="H21" s="55">
        <v>4</v>
      </c>
      <c r="I21" s="55">
        <v>5</v>
      </c>
      <c r="J21" s="55">
        <v>6</v>
      </c>
      <c r="K21" s="155">
        <v>7</v>
      </c>
      <c r="L21" s="55">
        <v>8</v>
      </c>
      <c r="M21" s="51" t="s">
        <v>78</v>
      </c>
      <c r="N21" s="55">
        <v>10</v>
      </c>
      <c r="O21" s="55">
        <v>11</v>
      </c>
      <c r="P21" s="55">
        <v>12</v>
      </c>
      <c r="Q21" s="155">
        <v>13</v>
      </c>
      <c r="R21" s="55">
        <v>14</v>
      </c>
      <c r="S21" s="55">
        <v>15</v>
      </c>
      <c r="T21" s="55">
        <v>16</v>
      </c>
      <c r="U21" s="55">
        <v>17</v>
      </c>
      <c r="V21" s="45" t="s">
        <v>81</v>
      </c>
      <c r="W21" s="51" t="s">
        <v>82</v>
      </c>
      <c r="X21" s="10" t="s">
        <v>19</v>
      </c>
      <c r="Y21" s="10" t="s">
        <v>19</v>
      </c>
      <c r="Z21" s="125" t="s">
        <v>20</v>
      </c>
      <c r="AA21" s="52">
        <v>1</v>
      </c>
      <c r="AB21" s="52">
        <v>2</v>
      </c>
      <c r="AC21" s="51" t="s">
        <v>84</v>
      </c>
      <c r="AD21" s="52">
        <v>4</v>
      </c>
      <c r="AE21" s="51" t="s">
        <v>88</v>
      </c>
      <c r="AF21" s="52">
        <v>6</v>
      </c>
      <c r="AG21" s="155">
        <v>7</v>
      </c>
      <c r="AH21" s="52">
        <v>8</v>
      </c>
      <c r="AI21" s="52">
        <v>9</v>
      </c>
      <c r="AJ21" s="52">
        <v>10</v>
      </c>
      <c r="AK21" s="52">
        <v>11</v>
      </c>
      <c r="AL21" s="55">
        <v>12</v>
      </c>
      <c r="AM21" s="158" t="s">
        <v>91</v>
      </c>
      <c r="AN21" s="51" t="s">
        <v>90</v>
      </c>
      <c r="AO21" s="52">
        <v>15</v>
      </c>
      <c r="AP21" s="52">
        <v>16</v>
      </c>
      <c r="AQ21" s="52">
        <v>17</v>
      </c>
      <c r="AR21" s="55">
        <v>18</v>
      </c>
      <c r="AS21" s="51" t="s">
        <v>82</v>
      </c>
      <c r="AT21" s="10" t="s">
        <v>19</v>
      </c>
      <c r="AU21" s="10" t="s">
        <v>19</v>
      </c>
      <c r="AV21" s="126" t="s">
        <v>21</v>
      </c>
      <c r="AW21" s="53" t="s">
        <v>21</v>
      </c>
      <c r="AX21" s="125" t="s">
        <v>20</v>
      </c>
      <c r="AY21" s="55" t="s">
        <v>20</v>
      </c>
      <c r="AZ21" s="55" t="s">
        <v>20</v>
      </c>
      <c r="BA21" s="55" t="s">
        <v>20</v>
      </c>
      <c r="BB21" s="55" t="s">
        <v>20</v>
      </c>
      <c r="BC21" s="55" t="s">
        <v>20</v>
      </c>
      <c r="BD21" s="90" t="s">
        <v>20</v>
      </c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</row>
    <row r="22" spans="1:126" s="28" customFormat="1" ht="37.5" customHeight="1">
      <c r="A22" s="184"/>
      <c r="B22" s="107" t="s">
        <v>27</v>
      </c>
      <c r="C22" s="109" t="s">
        <v>28</v>
      </c>
      <c r="D22" s="108">
        <v>1</v>
      </c>
      <c r="E22" s="14">
        <v>1</v>
      </c>
      <c r="F22" s="55">
        <v>2</v>
      </c>
      <c r="G22" s="55">
        <v>3</v>
      </c>
      <c r="H22" s="55">
        <v>4</v>
      </c>
      <c r="I22" s="55">
        <v>5</v>
      </c>
      <c r="J22" s="55">
        <v>6</v>
      </c>
      <c r="K22" s="155">
        <v>7</v>
      </c>
      <c r="L22" s="55">
        <v>8</v>
      </c>
      <c r="M22" s="51" t="s">
        <v>78</v>
      </c>
      <c r="N22" s="55">
        <v>10</v>
      </c>
      <c r="O22" s="55">
        <v>11</v>
      </c>
      <c r="P22" s="55">
        <v>12</v>
      </c>
      <c r="Q22" s="155">
        <v>13</v>
      </c>
      <c r="R22" s="55">
        <v>14</v>
      </c>
      <c r="S22" s="55">
        <v>15</v>
      </c>
      <c r="T22" s="55">
        <v>16</v>
      </c>
      <c r="U22" s="55">
        <v>17</v>
      </c>
      <c r="V22" s="45" t="s">
        <v>81</v>
      </c>
      <c r="W22" s="51" t="s">
        <v>82</v>
      </c>
      <c r="X22" s="10" t="s">
        <v>19</v>
      </c>
      <c r="Y22" s="10" t="s">
        <v>19</v>
      </c>
      <c r="Z22" s="125" t="s">
        <v>20</v>
      </c>
      <c r="AA22" s="52">
        <v>1</v>
      </c>
      <c r="AB22" s="52">
        <v>2</v>
      </c>
      <c r="AC22" s="51" t="s">
        <v>84</v>
      </c>
      <c r="AD22" s="52">
        <v>4</v>
      </c>
      <c r="AE22" s="51" t="s">
        <v>88</v>
      </c>
      <c r="AF22" s="52">
        <v>6</v>
      </c>
      <c r="AG22" s="155">
        <v>7</v>
      </c>
      <c r="AH22" s="52">
        <v>8</v>
      </c>
      <c r="AI22" s="52">
        <v>9</v>
      </c>
      <c r="AJ22" s="52">
        <v>10</v>
      </c>
      <c r="AK22" s="52">
        <v>11</v>
      </c>
      <c r="AL22" s="55">
        <v>12</v>
      </c>
      <c r="AM22" s="158" t="s">
        <v>91</v>
      </c>
      <c r="AN22" s="51" t="s">
        <v>90</v>
      </c>
      <c r="AO22" s="52">
        <v>15</v>
      </c>
      <c r="AP22" s="52">
        <v>16</v>
      </c>
      <c r="AQ22" s="52">
        <v>17</v>
      </c>
      <c r="AR22" s="55">
        <v>18</v>
      </c>
      <c r="AS22" s="51" t="s">
        <v>82</v>
      </c>
      <c r="AT22" s="55" t="s">
        <v>19</v>
      </c>
      <c r="AU22" s="127" t="s">
        <v>21</v>
      </c>
      <c r="AV22" s="53" t="s">
        <v>21</v>
      </c>
      <c r="AW22" s="53" t="s">
        <v>21</v>
      </c>
      <c r="AX22" s="53" t="s">
        <v>21</v>
      </c>
      <c r="AY22" s="125" t="s">
        <v>20</v>
      </c>
      <c r="AZ22" s="52" t="s">
        <v>20</v>
      </c>
      <c r="BA22" s="52" t="s">
        <v>20</v>
      </c>
      <c r="BB22" s="52" t="s">
        <v>20</v>
      </c>
      <c r="BC22" s="52" t="s">
        <v>20</v>
      </c>
      <c r="BD22" s="91" t="s">
        <v>20</v>
      </c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</row>
    <row r="23" spans="1:126" s="28" customFormat="1" ht="37.5" customHeight="1">
      <c r="A23" s="184"/>
      <c r="B23" s="107" t="s">
        <v>39</v>
      </c>
      <c r="C23" s="109" t="s">
        <v>29</v>
      </c>
      <c r="D23" s="108">
        <v>1</v>
      </c>
      <c r="E23" s="14">
        <v>1</v>
      </c>
      <c r="F23" s="55">
        <v>2</v>
      </c>
      <c r="G23" s="55">
        <v>3</v>
      </c>
      <c r="H23" s="55">
        <v>4</v>
      </c>
      <c r="I23" s="55">
        <v>5</v>
      </c>
      <c r="J23" s="55">
        <v>6</v>
      </c>
      <c r="K23" s="155">
        <v>7</v>
      </c>
      <c r="L23" s="55">
        <v>8</v>
      </c>
      <c r="M23" s="51" t="s">
        <v>78</v>
      </c>
      <c r="N23" s="55">
        <v>10</v>
      </c>
      <c r="O23" s="55">
        <v>11</v>
      </c>
      <c r="P23" s="55">
        <v>12</v>
      </c>
      <c r="Q23" s="155">
        <v>13</v>
      </c>
      <c r="R23" s="55">
        <v>14</v>
      </c>
      <c r="S23" s="55">
        <v>15</v>
      </c>
      <c r="T23" s="55">
        <v>16</v>
      </c>
      <c r="U23" s="55">
        <v>17</v>
      </c>
      <c r="V23" s="45" t="s">
        <v>81</v>
      </c>
      <c r="W23" s="51" t="s">
        <v>82</v>
      </c>
      <c r="X23" s="10" t="s">
        <v>19</v>
      </c>
      <c r="Y23" s="10" t="s">
        <v>19</v>
      </c>
      <c r="Z23" s="125" t="s">
        <v>20</v>
      </c>
      <c r="AA23" s="52">
        <v>1</v>
      </c>
      <c r="AB23" s="52">
        <v>2</v>
      </c>
      <c r="AC23" s="51" t="s">
        <v>84</v>
      </c>
      <c r="AD23" s="52">
        <v>4</v>
      </c>
      <c r="AE23" s="51" t="s">
        <v>88</v>
      </c>
      <c r="AF23" s="52">
        <v>6</v>
      </c>
      <c r="AG23" s="155">
        <v>7</v>
      </c>
      <c r="AH23" s="52">
        <v>8</v>
      </c>
      <c r="AI23" s="52">
        <v>9</v>
      </c>
      <c r="AJ23" s="52">
        <v>10</v>
      </c>
      <c r="AK23" s="52">
        <v>11</v>
      </c>
      <c r="AL23" s="55">
        <v>12</v>
      </c>
      <c r="AM23" s="158" t="s">
        <v>91</v>
      </c>
      <c r="AN23" s="51" t="s">
        <v>90</v>
      </c>
      <c r="AO23" s="52">
        <v>15</v>
      </c>
      <c r="AP23" s="52">
        <v>16</v>
      </c>
      <c r="AQ23" s="52">
        <v>17</v>
      </c>
      <c r="AR23" s="55">
        <v>18</v>
      </c>
      <c r="AS23" s="51" t="s">
        <v>82</v>
      </c>
      <c r="AT23" s="55" t="s">
        <v>19</v>
      </c>
      <c r="AU23" s="127" t="s">
        <v>21</v>
      </c>
      <c r="AV23" s="53" t="s">
        <v>21</v>
      </c>
      <c r="AW23" s="53" t="s">
        <v>21</v>
      </c>
      <c r="AX23" s="53" t="s">
        <v>21</v>
      </c>
      <c r="AY23" s="125" t="s">
        <v>20</v>
      </c>
      <c r="AZ23" s="52" t="s">
        <v>20</v>
      </c>
      <c r="BA23" s="52" t="s">
        <v>20</v>
      </c>
      <c r="BB23" s="52" t="s">
        <v>20</v>
      </c>
      <c r="BC23" s="52" t="s">
        <v>20</v>
      </c>
      <c r="BD23" s="91" t="s">
        <v>20</v>
      </c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</row>
    <row r="24" spans="1:126" s="28" customFormat="1" ht="37.5" customHeight="1">
      <c r="A24" s="184"/>
      <c r="B24" s="107" t="s">
        <v>30</v>
      </c>
      <c r="C24" s="108" t="s">
        <v>31</v>
      </c>
      <c r="D24" s="108">
        <v>3</v>
      </c>
      <c r="E24" s="14">
        <v>1</v>
      </c>
      <c r="F24" s="55">
        <v>2</v>
      </c>
      <c r="G24" s="55">
        <v>3</v>
      </c>
      <c r="H24" s="55">
        <v>4</v>
      </c>
      <c r="I24" s="55">
        <v>5</v>
      </c>
      <c r="J24" s="55">
        <v>6</v>
      </c>
      <c r="K24" s="155">
        <v>7</v>
      </c>
      <c r="L24" s="55">
        <v>8</v>
      </c>
      <c r="M24" s="51" t="s">
        <v>78</v>
      </c>
      <c r="N24" s="55">
        <v>10</v>
      </c>
      <c r="O24" s="55">
        <v>11</v>
      </c>
      <c r="P24" s="55">
        <v>12</v>
      </c>
      <c r="Q24" s="155">
        <v>13</v>
      </c>
      <c r="R24" s="55">
        <v>14</v>
      </c>
      <c r="S24" s="55">
        <v>15</v>
      </c>
      <c r="T24" s="55">
        <v>16</v>
      </c>
      <c r="U24" s="55">
        <v>17</v>
      </c>
      <c r="V24" s="45" t="s">
        <v>81</v>
      </c>
      <c r="W24" s="51" t="s">
        <v>82</v>
      </c>
      <c r="X24" s="10" t="s">
        <v>19</v>
      </c>
      <c r="Y24" s="10" t="s">
        <v>19</v>
      </c>
      <c r="Z24" s="125" t="s">
        <v>20</v>
      </c>
      <c r="AA24" s="52">
        <v>1</v>
      </c>
      <c r="AB24" s="52">
        <v>2</v>
      </c>
      <c r="AC24" s="51" t="s">
        <v>84</v>
      </c>
      <c r="AD24" s="52">
        <v>4</v>
      </c>
      <c r="AE24" s="51" t="s">
        <v>88</v>
      </c>
      <c r="AF24" s="52">
        <v>6</v>
      </c>
      <c r="AG24" s="155">
        <v>7</v>
      </c>
      <c r="AH24" s="52">
        <v>8</v>
      </c>
      <c r="AI24" s="52">
        <v>9</v>
      </c>
      <c r="AJ24" s="52">
        <v>10</v>
      </c>
      <c r="AK24" s="52">
        <v>11</v>
      </c>
      <c r="AL24" s="55">
        <v>12</v>
      </c>
      <c r="AM24" s="158" t="s">
        <v>91</v>
      </c>
      <c r="AN24" s="51" t="s">
        <v>90</v>
      </c>
      <c r="AO24" s="52">
        <v>15</v>
      </c>
      <c r="AP24" s="52">
        <v>16</v>
      </c>
      <c r="AQ24" s="52">
        <v>17</v>
      </c>
      <c r="AR24" s="55">
        <v>18</v>
      </c>
      <c r="AS24" s="51" t="s">
        <v>82</v>
      </c>
      <c r="AT24" s="55" t="s">
        <v>19</v>
      </c>
      <c r="AU24" s="127" t="s">
        <v>21</v>
      </c>
      <c r="AV24" s="53" t="s">
        <v>21</v>
      </c>
      <c r="AW24" s="53" t="s">
        <v>21</v>
      </c>
      <c r="AX24" s="53" t="s">
        <v>21</v>
      </c>
      <c r="AY24" s="125" t="s">
        <v>20</v>
      </c>
      <c r="AZ24" s="52" t="s">
        <v>20</v>
      </c>
      <c r="BA24" s="52" t="s">
        <v>20</v>
      </c>
      <c r="BB24" s="52" t="s">
        <v>20</v>
      </c>
      <c r="BC24" s="52" t="s">
        <v>20</v>
      </c>
      <c r="BD24" s="91" t="s">
        <v>20</v>
      </c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</row>
    <row r="25" spans="1:126" s="28" customFormat="1" ht="37.5" customHeight="1">
      <c r="A25" s="184"/>
      <c r="B25" s="107" t="s">
        <v>32</v>
      </c>
      <c r="C25" s="108" t="s">
        <v>33</v>
      </c>
      <c r="D25" s="108">
        <v>2</v>
      </c>
      <c r="E25" s="14">
        <v>1</v>
      </c>
      <c r="F25" s="55">
        <v>2</v>
      </c>
      <c r="G25" s="55">
        <v>3</v>
      </c>
      <c r="H25" s="55">
        <v>4</v>
      </c>
      <c r="I25" s="55">
        <v>5</v>
      </c>
      <c r="J25" s="55">
        <v>6</v>
      </c>
      <c r="K25" s="155">
        <v>7</v>
      </c>
      <c r="L25" s="55">
        <v>8</v>
      </c>
      <c r="M25" s="51" t="s">
        <v>78</v>
      </c>
      <c r="N25" s="55">
        <v>10</v>
      </c>
      <c r="O25" s="55">
        <v>11</v>
      </c>
      <c r="P25" s="55">
        <v>12</v>
      </c>
      <c r="Q25" s="155">
        <v>13</v>
      </c>
      <c r="R25" s="55">
        <v>14</v>
      </c>
      <c r="S25" s="55">
        <v>15</v>
      </c>
      <c r="T25" s="55">
        <v>16</v>
      </c>
      <c r="U25" s="55">
        <v>17</v>
      </c>
      <c r="V25" s="45" t="s">
        <v>81</v>
      </c>
      <c r="W25" s="51" t="s">
        <v>82</v>
      </c>
      <c r="X25" s="55" t="s">
        <v>19</v>
      </c>
      <c r="Y25" s="55" t="s">
        <v>19</v>
      </c>
      <c r="Z25" s="125" t="s">
        <v>20</v>
      </c>
      <c r="AA25" s="52">
        <v>1</v>
      </c>
      <c r="AB25" s="52">
        <v>2</v>
      </c>
      <c r="AC25" s="51" t="s">
        <v>84</v>
      </c>
      <c r="AD25" s="52">
        <v>4</v>
      </c>
      <c r="AE25" s="51" t="s">
        <v>88</v>
      </c>
      <c r="AF25" s="52">
        <v>6</v>
      </c>
      <c r="AG25" s="155">
        <v>7</v>
      </c>
      <c r="AH25" s="52">
        <v>8</v>
      </c>
      <c r="AI25" s="52">
        <v>9</v>
      </c>
      <c r="AJ25" s="52">
        <v>10</v>
      </c>
      <c r="AK25" s="52">
        <v>11</v>
      </c>
      <c r="AL25" s="55">
        <v>12</v>
      </c>
      <c r="AM25" s="158" t="s">
        <v>91</v>
      </c>
      <c r="AN25" s="51" t="s">
        <v>90</v>
      </c>
      <c r="AO25" s="52">
        <v>15</v>
      </c>
      <c r="AP25" s="52">
        <v>16</v>
      </c>
      <c r="AQ25" s="52">
        <v>17</v>
      </c>
      <c r="AR25" s="55">
        <v>18</v>
      </c>
      <c r="AS25" s="51" t="s">
        <v>82</v>
      </c>
      <c r="AT25" s="55" t="s">
        <v>19</v>
      </c>
      <c r="AU25" s="55" t="s">
        <v>19</v>
      </c>
      <c r="AV25" s="127" t="s">
        <v>21</v>
      </c>
      <c r="AW25" s="54" t="s">
        <v>21</v>
      </c>
      <c r="AX25" s="125" t="s">
        <v>20</v>
      </c>
      <c r="AY25" s="55" t="s">
        <v>20</v>
      </c>
      <c r="AZ25" s="55" t="s">
        <v>20</v>
      </c>
      <c r="BA25" s="55" t="s">
        <v>20</v>
      </c>
      <c r="BB25" s="55" t="s">
        <v>20</v>
      </c>
      <c r="BC25" s="55" t="s">
        <v>20</v>
      </c>
      <c r="BD25" s="90" t="s">
        <v>20</v>
      </c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</row>
    <row r="26" spans="1:126" s="34" customFormat="1" ht="37.5" customHeight="1">
      <c r="A26" s="167">
        <v>2</v>
      </c>
      <c r="B26" s="107" t="s">
        <v>17</v>
      </c>
      <c r="C26" s="108" t="s">
        <v>18</v>
      </c>
      <c r="D26" s="108">
        <v>1</v>
      </c>
      <c r="E26" s="10">
        <v>1</v>
      </c>
      <c r="F26" s="10">
        <v>2</v>
      </c>
      <c r="G26" s="10">
        <v>3</v>
      </c>
      <c r="H26" s="10">
        <v>4</v>
      </c>
      <c r="I26" s="10">
        <v>5</v>
      </c>
      <c r="J26" s="10">
        <v>6</v>
      </c>
      <c r="K26" s="156">
        <v>7</v>
      </c>
      <c r="L26" s="10">
        <v>8</v>
      </c>
      <c r="M26" s="51" t="s">
        <v>78</v>
      </c>
      <c r="N26" s="10">
        <v>10</v>
      </c>
      <c r="O26" s="10">
        <v>11</v>
      </c>
      <c r="P26" s="12">
        <v>12</v>
      </c>
      <c r="Q26" s="156">
        <v>13</v>
      </c>
      <c r="R26" s="10">
        <v>14</v>
      </c>
      <c r="S26" s="10">
        <v>15</v>
      </c>
      <c r="T26" s="10">
        <v>15</v>
      </c>
      <c r="U26" s="10">
        <v>17</v>
      </c>
      <c r="V26" s="45" t="s">
        <v>81</v>
      </c>
      <c r="W26" s="51" t="s">
        <v>82</v>
      </c>
      <c r="X26" s="10" t="s">
        <v>19</v>
      </c>
      <c r="Y26" s="125" t="s">
        <v>20</v>
      </c>
      <c r="Z26" s="10">
        <v>1</v>
      </c>
      <c r="AA26" s="10">
        <v>2</v>
      </c>
      <c r="AB26" s="10">
        <v>3</v>
      </c>
      <c r="AC26" s="51" t="s">
        <v>83</v>
      </c>
      <c r="AD26" s="10">
        <v>5</v>
      </c>
      <c r="AE26" s="51" t="s">
        <v>87</v>
      </c>
      <c r="AF26" s="10">
        <v>7</v>
      </c>
      <c r="AG26" s="157">
        <v>8</v>
      </c>
      <c r="AH26" s="10">
        <v>9</v>
      </c>
      <c r="AI26" s="10">
        <v>10</v>
      </c>
      <c r="AJ26" s="10">
        <v>11</v>
      </c>
      <c r="AK26" s="10">
        <v>12</v>
      </c>
      <c r="AL26" s="12">
        <v>13</v>
      </c>
      <c r="AM26" s="158" t="s">
        <v>90</v>
      </c>
      <c r="AN26" s="51" t="s">
        <v>92</v>
      </c>
      <c r="AO26" s="10">
        <v>16</v>
      </c>
      <c r="AP26" s="10">
        <v>17</v>
      </c>
      <c r="AQ26" s="10">
        <v>18</v>
      </c>
      <c r="AR26" s="10" t="s">
        <v>19</v>
      </c>
      <c r="AS26" s="51" t="s">
        <v>82</v>
      </c>
      <c r="AT26" s="10" t="s">
        <v>19</v>
      </c>
      <c r="AU26" s="10" t="s">
        <v>19</v>
      </c>
      <c r="AV26" s="125" t="s">
        <v>20</v>
      </c>
      <c r="AW26" s="10" t="s">
        <v>20</v>
      </c>
      <c r="AX26" s="10" t="s">
        <v>20</v>
      </c>
      <c r="AY26" s="10" t="s">
        <v>20</v>
      </c>
      <c r="AZ26" s="10" t="s">
        <v>20</v>
      </c>
      <c r="BA26" s="10" t="s">
        <v>20</v>
      </c>
      <c r="BB26" s="10" t="s">
        <v>20</v>
      </c>
      <c r="BC26" s="10" t="s">
        <v>20</v>
      </c>
      <c r="BD26" s="89" t="s">
        <v>20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</row>
    <row r="27" spans="1:126" s="34" customFormat="1" ht="37.5" customHeight="1">
      <c r="A27" s="168"/>
      <c r="B27" s="107" t="s">
        <v>22</v>
      </c>
      <c r="C27" s="108" t="s">
        <v>23</v>
      </c>
      <c r="D27" s="108">
        <v>1</v>
      </c>
      <c r="E27" s="12">
        <v>1</v>
      </c>
      <c r="F27" s="12">
        <v>2</v>
      </c>
      <c r="G27" s="12">
        <v>3</v>
      </c>
      <c r="H27" s="12">
        <v>4</v>
      </c>
      <c r="I27" s="12">
        <v>5</v>
      </c>
      <c r="J27" s="12">
        <v>6</v>
      </c>
      <c r="K27" s="157">
        <v>7</v>
      </c>
      <c r="L27" s="12">
        <v>8</v>
      </c>
      <c r="M27" s="51" t="s">
        <v>78</v>
      </c>
      <c r="N27" s="12">
        <v>10</v>
      </c>
      <c r="O27" s="12">
        <v>11</v>
      </c>
      <c r="P27" s="12">
        <v>12</v>
      </c>
      <c r="Q27" s="157">
        <v>13</v>
      </c>
      <c r="R27" s="12">
        <v>14</v>
      </c>
      <c r="S27" s="12">
        <v>15</v>
      </c>
      <c r="T27" s="12">
        <v>16</v>
      </c>
      <c r="U27" s="12">
        <v>17</v>
      </c>
      <c r="V27" s="45" t="s">
        <v>81</v>
      </c>
      <c r="W27" s="51" t="s">
        <v>82</v>
      </c>
      <c r="X27" s="12" t="s">
        <v>19</v>
      </c>
      <c r="Y27" s="125" t="s">
        <v>20</v>
      </c>
      <c r="Z27" s="12">
        <v>1</v>
      </c>
      <c r="AA27" s="12">
        <v>2</v>
      </c>
      <c r="AB27" s="12">
        <v>3</v>
      </c>
      <c r="AC27" s="51" t="s">
        <v>83</v>
      </c>
      <c r="AD27" s="12">
        <v>5</v>
      </c>
      <c r="AE27" s="51" t="s">
        <v>87</v>
      </c>
      <c r="AF27" s="12">
        <v>7</v>
      </c>
      <c r="AG27" s="157">
        <v>8</v>
      </c>
      <c r="AH27" s="12">
        <v>9</v>
      </c>
      <c r="AI27" s="12">
        <v>10</v>
      </c>
      <c r="AJ27" s="12">
        <v>11</v>
      </c>
      <c r="AK27" s="12">
        <v>12</v>
      </c>
      <c r="AL27" s="12">
        <v>13</v>
      </c>
      <c r="AM27" s="158" t="s">
        <v>90</v>
      </c>
      <c r="AN27" s="51" t="s">
        <v>92</v>
      </c>
      <c r="AO27" s="12">
        <v>16</v>
      </c>
      <c r="AP27" s="12">
        <v>17</v>
      </c>
      <c r="AQ27" s="12">
        <v>18</v>
      </c>
      <c r="AR27" s="12" t="s">
        <v>19</v>
      </c>
      <c r="AS27" s="51" t="s">
        <v>82</v>
      </c>
      <c r="AT27" s="12" t="s">
        <v>19</v>
      </c>
      <c r="AU27" s="128" t="s">
        <v>24</v>
      </c>
      <c r="AV27" s="15" t="s">
        <v>24</v>
      </c>
      <c r="AW27" s="125" t="s">
        <v>20</v>
      </c>
      <c r="AX27" s="12" t="s">
        <v>20</v>
      </c>
      <c r="AY27" s="12" t="s">
        <v>20</v>
      </c>
      <c r="AZ27" s="12" t="s">
        <v>20</v>
      </c>
      <c r="BA27" s="12" t="s">
        <v>20</v>
      </c>
      <c r="BB27" s="12" t="s">
        <v>20</v>
      </c>
      <c r="BC27" s="12" t="s">
        <v>20</v>
      </c>
      <c r="BD27" s="92" t="s">
        <v>20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</row>
    <row r="28" spans="1:126" s="34" customFormat="1" ht="37.5" customHeight="1">
      <c r="A28" s="168"/>
      <c r="B28" s="107" t="s">
        <v>25</v>
      </c>
      <c r="C28" s="108" t="s">
        <v>26</v>
      </c>
      <c r="D28" s="108">
        <v>1</v>
      </c>
      <c r="E28" s="10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57">
        <v>7</v>
      </c>
      <c r="L28" s="10">
        <v>8</v>
      </c>
      <c r="M28" s="51" t="s">
        <v>78</v>
      </c>
      <c r="N28" s="10">
        <v>10</v>
      </c>
      <c r="O28" s="10">
        <v>11</v>
      </c>
      <c r="P28" s="12">
        <v>12</v>
      </c>
      <c r="Q28" s="156">
        <v>13</v>
      </c>
      <c r="R28" s="10">
        <v>14</v>
      </c>
      <c r="S28" s="10">
        <v>15</v>
      </c>
      <c r="T28" s="10">
        <v>16</v>
      </c>
      <c r="U28" s="10">
        <v>17</v>
      </c>
      <c r="V28" s="45" t="s">
        <v>81</v>
      </c>
      <c r="W28" s="51" t="s">
        <v>82</v>
      </c>
      <c r="X28" s="10" t="s">
        <v>19</v>
      </c>
      <c r="Y28" s="125" t="s">
        <v>20</v>
      </c>
      <c r="Z28" s="10">
        <v>1</v>
      </c>
      <c r="AA28" s="10">
        <v>2</v>
      </c>
      <c r="AB28" s="10">
        <v>3</v>
      </c>
      <c r="AC28" s="51" t="s">
        <v>83</v>
      </c>
      <c r="AD28" s="10">
        <v>5</v>
      </c>
      <c r="AE28" s="51" t="s">
        <v>87</v>
      </c>
      <c r="AF28" s="10">
        <v>7</v>
      </c>
      <c r="AG28" s="157">
        <v>8</v>
      </c>
      <c r="AH28" s="10">
        <v>9</v>
      </c>
      <c r="AI28" s="10">
        <v>10</v>
      </c>
      <c r="AJ28" s="10">
        <v>11</v>
      </c>
      <c r="AK28" s="10">
        <v>12</v>
      </c>
      <c r="AL28" s="12">
        <v>13</v>
      </c>
      <c r="AM28" s="158" t="s">
        <v>90</v>
      </c>
      <c r="AN28" s="51" t="s">
        <v>92</v>
      </c>
      <c r="AO28" s="10">
        <v>16</v>
      </c>
      <c r="AP28" s="10">
        <v>17</v>
      </c>
      <c r="AQ28" s="10">
        <v>18</v>
      </c>
      <c r="AR28" s="10" t="s">
        <v>19</v>
      </c>
      <c r="AS28" s="51" t="s">
        <v>82</v>
      </c>
      <c r="AT28" s="12" t="s">
        <v>19</v>
      </c>
      <c r="AU28" s="127" t="s">
        <v>21</v>
      </c>
      <c r="AV28" s="15" t="s">
        <v>21</v>
      </c>
      <c r="AW28" s="125" t="s">
        <v>20</v>
      </c>
      <c r="AX28" s="12" t="s">
        <v>20</v>
      </c>
      <c r="AY28" s="46" t="s">
        <v>20</v>
      </c>
      <c r="AZ28" s="12" t="s">
        <v>20</v>
      </c>
      <c r="BA28" s="12" t="s">
        <v>20</v>
      </c>
      <c r="BB28" s="12" t="s">
        <v>20</v>
      </c>
      <c r="BC28" s="12" t="s">
        <v>20</v>
      </c>
      <c r="BD28" s="92" t="s">
        <v>20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</row>
    <row r="29" spans="1:126" s="34" customFormat="1" ht="37.5" customHeight="1">
      <c r="A29" s="168"/>
      <c r="B29" s="107" t="s">
        <v>39</v>
      </c>
      <c r="C29" s="109" t="s">
        <v>29</v>
      </c>
      <c r="D29" s="108">
        <v>1</v>
      </c>
      <c r="E29" s="12">
        <v>1</v>
      </c>
      <c r="F29" s="12">
        <v>2</v>
      </c>
      <c r="G29" s="12">
        <v>3</v>
      </c>
      <c r="H29" s="12">
        <v>4</v>
      </c>
      <c r="I29" s="12">
        <v>5</v>
      </c>
      <c r="J29" s="12">
        <v>6</v>
      </c>
      <c r="K29" s="157">
        <v>7</v>
      </c>
      <c r="L29" s="12">
        <v>8</v>
      </c>
      <c r="M29" s="51" t="s">
        <v>78</v>
      </c>
      <c r="N29" s="12">
        <v>10</v>
      </c>
      <c r="O29" s="12">
        <v>11</v>
      </c>
      <c r="P29" s="12">
        <v>12</v>
      </c>
      <c r="Q29" s="157">
        <v>13</v>
      </c>
      <c r="R29" s="12">
        <v>14</v>
      </c>
      <c r="S29" s="12">
        <v>15</v>
      </c>
      <c r="T29" s="12">
        <v>16</v>
      </c>
      <c r="U29" s="12">
        <v>17</v>
      </c>
      <c r="V29" s="45" t="s">
        <v>81</v>
      </c>
      <c r="W29" s="51" t="s">
        <v>82</v>
      </c>
      <c r="X29" s="10" t="s">
        <v>19</v>
      </c>
      <c r="Y29" s="125" t="s">
        <v>20</v>
      </c>
      <c r="Z29" s="12">
        <v>1</v>
      </c>
      <c r="AA29" s="12">
        <v>2</v>
      </c>
      <c r="AB29" s="12">
        <v>3</v>
      </c>
      <c r="AC29" s="51" t="s">
        <v>83</v>
      </c>
      <c r="AD29" s="12">
        <v>5</v>
      </c>
      <c r="AE29" s="51" t="s">
        <v>87</v>
      </c>
      <c r="AF29" s="12">
        <v>7</v>
      </c>
      <c r="AG29" s="157">
        <v>8</v>
      </c>
      <c r="AH29" s="12">
        <v>9</v>
      </c>
      <c r="AI29" s="12">
        <v>10</v>
      </c>
      <c r="AJ29" s="12">
        <v>11</v>
      </c>
      <c r="AK29" s="12">
        <v>12</v>
      </c>
      <c r="AL29" s="12">
        <v>13</v>
      </c>
      <c r="AM29" s="158" t="s">
        <v>90</v>
      </c>
      <c r="AN29" s="51" t="s">
        <v>92</v>
      </c>
      <c r="AO29" s="12">
        <v>16</v>
      </c>
      <c r="AP29" s="12">
        <v>17</v>
      </c>
      <c r="AQ29" s="12">
        <v>18</v>
      </c>
      <c r="AR29" s="10" t="s">
        <v>19</v>
      </c>
      <c r="AS29" s="51" t="s">
        <v>82</v>
      </c>
      <c r="AT29" s="127" t="s">
        <v>21</v>
      </c>
      <c r="AU29" s="15" t="s">
        <v>21</v>
      </c>
      <c r="AV29" s="125" t="s">
        <v>20</v>
      </c>
      <c r="AW29" s="12" t="s">
        <v>20</v>
      </c>
      <c r="AX29" s="12" t="s">
        <v>20</v>
      </c>
      <c r="AY29" s="12" t="s">
        <v>20</v>
      </c>
      <c r="AZ29" s="12" t="s">
        <v>20</v>
      </c>
      <c r="BA29" s="12" t="s">
        <v>20</v>
      </c>
      <c r="BB29" s="12" t="s">
        <v>20</v>
      </c>
      <c r="BC29" s="12" t="s">
        <v>20</v>
      </c>
      <c r="BD29" s="92" t="s">
        <v>20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</row>
    <row r="30" spans="1:126" s="34" customFormat="1" ht="37.5" customHeight="1">
      <c r="A30" s="168"/>
      <c r="B30" s="107" t="s">
        <v>30</v>
      </c>
      <c r="C30" s="108" t="s">
        <v>31</v>
      </c>
      <c r="D30" s="108">
        <v>1</v>
      </c>
      <c r="E30" s="12">
        <v>1</v>
      </c>
      <c r="F30" s="12">
        <v>2</v>
      </c>
      <c r="G30" s="12">
        <v>3</v>
      </c>
      <c r="H30" s="12">
        <v>4</v>
      </c>
      <c r="I30" s="12">
        <v>5</v>
      </c>
      <c r="J30" s="12">
        <v>6</v>
      </c>
      <c r="K30" s="157">
        <v>7</v>
      </c>
      <c r="L30" s="12">
        <v>8</v>
      </c>
      <c r="M30" s="51" t="s">
        <v>78</v>
      </c>
      <c r="N30" s="12">
        <v>10</v>
      </c>
      <c r="O30" s="12">
        <v>11</v>
      </c>
      <c r="P30" s="12">
        <v>12</v>
      </c>
      <c r="Q30" s="157">
        <v>13</v>
      </c>
      <c r="R30" s="12">
        <v>14</v>
      </c>
      <c r="S30" s="12">
        <v>15</v>
      </c>
      <c r="T30" s="12">
        <v>16</v>
      </c>
      <c r="U30" s="12">
        <v>17</v>
      </c>
      <c r="V30" s="45" t="s">
        <v>81</v>
      </c>
      <c r="W30" s="51" t="s">
        <v>82</v>
      </c>
      <c r="X30" s="12" t="s">
        <v>19</v>
      </c>
      <c r="Y30" s="125" t="s">
        <v>20</v>
      </c>
      <c r="Z30" s="12">
        <v>1</v>
      </c>
      <c r="AA30" s="12">
        <v>2</v>
      </c>
      <c r="AB30" s="12">
        <v>3</v>
      </c>
      <c r="AC30" s="51" t="s">
        <v>83</v>
      </c>
      <c r="AD30" s="12">
        <v>5</v>
      </c>
      <c r="AE30" s="51" t="s">
        <v>87</v>
      </c>
      <c r="AF30" s="12">
        <v>7</v>
      </c>
      <c r="AG30" s="157">
        <v>8</v>
      </c>
      <c r="AH30" s="12">
        <v>9</v>
      </c>
      <c r="AI30" s="12">
        <v>10</v>
      </c>
      <c r="AJ30" s="12">
        <v>11</v>
      </c>
      <c r="AK30" s="12">
        <v>12</v>
      </c>
      <c r="AL30" s="12">
        <v>13</v>
      </c>
      <c r="AM30" s="158" t="s">
        <v>90</v>
      </c>
      <c r="AN30" s="51" t="s">
        <v>92</v>
      </c>
      <c r="AO30" s="12">
        <v>16</v>
      </c>
      <c r="AP30" s="12">
        <v>17</v>
      </c>
      <c r="AQ30" s="12">
        <v>18</v>
      </c>
      <c r="AR30" s="12" t="s">
        <v>19</v>
      </c>
      <c r="AS30" s="51" t="s">
        <v>82</v>
      </c>
      <c r="AT30" s="127" t="s">
        <v>21</v>
      </c>
      <c r="AU30" s="15" t="s">
        <v>21</v>
      </c>
      <c r="AV30" s="125" t="s">
        <v>20</v>
      </c>
      <c r="AW30" s="10" t="s">
        <v>20</v>
      </c>
      <c r="AX30" s="10" t="s">
        <v>20</v>
      </c>
      <c r="AY30" s="10" t="s">
        <v>20</v>
      </c>
      <c r="AZ30" s="10" t="s">
        <v>20</v>
      </c>
      <c r="BA30" s="10" t="s">
        <v>20</v>
      </c>
      <c r="BB30" s="10" t="s">
        <v>20</v>
      </c>
      <c r="BC30" s="10" t="s">
        <v>20</v>
      </c>
      <c r="BD30" s="89" t="s">
        <v>20</v>
      </c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</row>
    <row r="31" spans="1:126" s="35" customFormat="1" ht="37.5" customHeight="1" thickBot="1">
      <c r="A31" s="169"/>
      <c r="B31" s="107" t="s">
        <v>32</v>
      </c>
      <c r="C31" s="108" t="s">
        <v>33</v>
      </c>
      <c r="D31" s="108">
        <v>1</v>
      </c>
      <c r="E31" s="12">
        <v>1</v>
      </c>
      <c r="F31" s="12">
        <v>2</v>
      </c>
      <c r="G31" s="12">
        <v>3</v>
      </c>
      <c r="H31" s="12">
        <v>4</v>
      </c>
      <c r="I31" s="12">
        <v>5</v>
      </c>
      <c r="J31" s="12">
        <v>6</v>
      </c>
      <c r="K31" s="157">
        <v>7</v>
      </c>
      <c r="L31" s="12">
        <v>8</v>
      </c>
      <c r="M31" s="51" t="s">
        <v>78</v>
      </c>
      <c r="N31" s="12">
        <v>10</v>
      </c>
      <c r="O31" s="12">
        <v>11</v>
      </c>
      <c r="P31" s="12">
        <v>12</v>
      </c>
      <c r="Q31" s="157">
        <v>13</v>
      </c>
      <c r="R31" s="12">
        <v>14</v>
      </c>
      <c r="S31" s="12">
        <v>15</v>
      </c>
      <c r="T31" s="12">
        <v>16</v>
      </c>
      <c r="U31" s="12">
        <v>17</v>
      </c>
      <c r="V31" s="45" t="s">
        <v>81</v>
      </c>
      <c r="W31" s="51" t="s">
        <v>82</v>
      </c>
      <c r="X31" s="12" t="s">
        <v>19</v>
      </c>
      <c r="Y31" s="125" t="s">
        <v>20</v>
      </c>
      <c r="Z31" s="12">
        <v>1</v>
      </c>
      <c r="AA31" s="12">
        <v>2</v>
      </c>
      <c r="AB31" s="12">
        <v>3</v>
      </c>
      <c r="AC31" s="51" t="s">
        <v>83</v>
      </c>
      <c r="AD31" s="12">
        <v>5</v>
      </c>
      <c r="AE31" s="51" t="s">
        <v>87</v>
      </c>
      <c r="AF31" s="12">
        <v>7</v>
      </c>
      <c r="AG31" s="157">
        <v>8</v>
      </c>
      <c r="AH31" s="12">
        <v>9</v>
      </c>
      <c r="AI31" s="12">
        <v>10</v>
      </c>
      <c r="AJ31" s="12">
        <v>11</v>
      </c>
      <c r="AK31" s="12">
        <v>12</v>
      </c>
      <c r="AL31" s="12">
        <v>13</v>
      </c>
      <c r="AM31" s="158" t="s">
        <v>90</v>
      </c>
      <c r="AN31" s="51" t="s">
        <v>92</v>
      </c>
      <c r="AO31" s="12">
        <v>16</v>
      </c>
      <c r="AP31" s="12">
        <v>17</v>
      </c>
      <c r="AQ31" s="12">
        <v>18</v>
      </c>
      <c r="AR31" s="12" t="s">
        <v>19</v>
      </c>
      <c r="AS31" s="51" t="s">
        <v>82</v>
      </c>
      <c r="AT31" s="12" t="s">
        <v>19</v>
      </c>
      <c r="AU31" s="129" t="s">
        <v>24</v>
      </c>
      <c r="AV31" s="15" t="s">
        <v>24</v>
      </c>
      <c r="AW31" s="125" t="s">
        <v>20</v>
      </c>
      <c r="AX31" s="12" t="s">
        <v>20</v>
      </c>
      <c r="AY31" s="12" t="s">
        <v>20</v>
      </c>
      <c r="AZ31" s="12" t="s">
        <v>20</v>
      </c>
      <c r="BA31" s="12" t="s">
        <v>20</v>
      </c>
      <c r="BB31" s="12" t="s">
        <v>20</v>
      </c>
      <c r="BC31" s="12" t="s">
        <v>20</v>
      </c>
      <c r="BD31" s="92" t="s">
        <v>20</v>
      </c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</row>
    <row r="32" spans="1:126" s="34" customFormat="1" ht="37.5" customHeight="1">
      <c r="A32" s="175">
        <v>3</v>
      </c>
      <c r="B32" s="107" t="s">
        <v>17</v>
      </c>
      <c r="C32" s="108" t="s">
        <v>18</v>
      </c>
      <c r="D32" s="108" t="s">
        <v>36</v>
      </c>
      <c r="E32" s="10">
        <v>1</v>
      </c>
      <c r="F32" s="10">
        <v>2</v>
      </c>
      <c r="G32" s="10">
        <v>3</v>
      </c>
      <c r="H32" s="10">
        <v>4</v>
      </c>
      <c r="I32" s="10">
        <v>5</v>
      </c>
      <c r="J32" s="10">
        <v>6</v>
      </c>
      <c r="K32" s="156">
        <v>7</v>
      </c>
      <c r="L32" s="10">
        <v>8</v>
      </c>
      <c r="M32" s="51" t="s">
        <v>78</v>
      </c>
      <c r="N32" s="10">
        <v>10</v>
      </c>
      <c r="O32" s="10">
        <v>11</v>
      </c>
      <c r="P32" s="10">
        <v>12</v>
      </c>
      <c r="Q32" s="156">
        <v>13</v>
      </c>
      <c r="R32" s="10">
        <v>14</v>
      </c>
      <c r="S32" s="10">
        <v>15</v>
      </c>
      <c r="T32" s="10">
        <v>15</v>
      </c>
      <c r="U32" s="10">
        <v>17</v>
      </c>
      <c r="V32" s="45" t="s">
        <v>81</v>
      </c>
      <c r="W32" s="51" t="s">
        <v>82</v>
      </c>
      <c r="X32" s="10" t="s">
        <v>19</v>
      </c>
      <c r="Y32" s="125" t="s">
        <v>20</v>
      </c>
      <c r="Z32" s="10">
        <v>1</v>
      </c>
      <c r="AA32" s="10">
        <v>2</v>
      </c>
      <c r="AB32" s="10">
        <v>3</v>
      </c>
      <c r="AC32" s="51" t="s">
        <v>83</v>
      </c>
      <c r="AD32" s="10">
        <v>5</v>
      </c>
      <c r="AE32" s="51" t="s">
        <v>87</v>
      </c>
      <c r="AF32" s="10">
        <v>7</v>
      </c>
      <c r="AG32" s="157">
        <v>8</v>
      </c>
      <c r="AH32" s="10">
        <v>9</v>
      </c>
      <c r="AI32" s="10">
        <v>10</v>
      </c>
      <c r="AJ32" s="10">
        <v>11</v>
      </c>
      <c r="AK32" s="10">
        <v>12</v>
      </c>
      <c r="AL32" s="12">
        <v>13</v>
      </c>
      <c r="AM32" s="158" t="s">
        <v>90</v>
      </c>
      <c r="AN32" s="51" t="s">
        <v>92</v>
      </c>
      <c r="AO32" s="10">
        <v>16</v>
      </c>
      <c r="AP32" s="10">
        <v>17</v>
      </c>
      <c r="AQ32" s="10">
        <v>18</v>
      </c>
      <c r="AR32" s="10" t="s">
        <v>19</v>
      </c>
      <c r="AS32" s="51" t="s">
        <v>82</v>
      </c>
      <c r="AT32" s="129" t="s">
        <v>24</v>
      </c>
      <c r="AU32" s="15" t="s">
        <v>24</v>
      </c>
      <c r="AV32" s="15" t="s">
        <v>24</v>
      </c>
      <c r="AW32" s="15" t="s">
        <v>24</v>
      </c>
      <c r="AX32" s="125" t="s">
        <v>20</v>
      </c>
      <c r="AY32" s="10" t="s">
        <v>20</v>
      </c>
      <c r="AZ32" s="10" t="s">
        <v>20</v>
      </c>
      <c r="BA32" s="10" t="s">
        <v>20</v>
      </c>
      <c r="BB32" s="10" t="s">
        <v>20</v>
      </c>
      <c r="BC32" s="10" t="s">
        <v>20</v>
      </c>
      <c r="BD32" s="89" t="s">
        <v>20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</row>
    <row r="33" spans="1:126" s="34" customFormat="1" ht="37.5" customHeight="1">
      <c r="A33" s="175"/>
      <c r="B33" s="107" t="s">
        <v>22</v>
      </c>
      <c r="C33" s="108" t="s">
        <v>23</v>
      </c>
      <c r="D33" s="108">
        <v>1</v>
      </c>
      <c r="E33" s="12">
        <v>1</v>
      </c>
      <c r="F33" s="12">
        <v>2</v>
      </c>
      <c r="G33" s="12">
        <v>3</v>
      </c>
      <c r="H33" s="12">
        <v>4</v>
      </c>
      <c r="I33" s="12">
        <v>5</v>
      </c>
      <c r="J33" s="12">
        <v>6</v>
      </c>
      <c r="K33" s="157">
        <v>7</v>
      </c>
      <c r="L33" s="12">
        <v>8</v>
      </c>
      <c r="M33" s="51" t="s">
        <v>78</v>
      </c>
      <c r="N33" s="12">
        <v>10</v>
      </c>
      <c r="O33" s="12">
        <v>11</v>
      </c>
      <c r="P33" s="12">
        <v>12</v>
      </c>
      <c r="Q33" s="157">
        <v>13</v>
      </c>
      <c r="R33" s="12">
        <v>14</v>
      </c>
      <c r="S33" s="12">
        <v>15</v>
      </c>
      <c r="T33" s="12">
        <v>16</v>
      </c>
      <c r="U33" s="12">
        <v>17</v>
      </c>
      <c r="V33" s="45" t="s">
        <v>81</v>
      </c>
      <c r="W33" s="51" t="s">
        <v>82</v>
      </c>
      <c r="X33" s="12" t="s">
        <v>19</v>
      </c>
      <c r="Y33" s="125" t="s">
        <v>20</v>
      </c>
      <c r="Z33" s="12">
        <v>1</v>
      </c>
      <c r="AA33" s="12">
        <v>2</v>
      </c>
      <c r="AB33" s="12">
        <v>3</v>
      </c>
      <c r="AC33" s="51" t="s">
        <v>83</v>
      </c>
      <c r="AD33" s="12">
        <v>5</v>
      </c>
      <c r="AE33" s="51" t="s">
        <v>87</v>
      </c>
      <c r="AF33" s="12">
        <v>7</v>
      </c>
      <c r="AG33" s="157">
        <v>8</v>
      </c>
      <c r="AH33" s="12">
        <v>9</v>
      </c>
      <c r="AI33" s="12">
        <v>10</v>
      </c>
      <c r="AJ33" s="12">
        <v>11</v>
      </c>
      <c r="AK33" s="12">
        <v>12</v>
      </c>
      <c r="AL33" s="12">
        <v>13</v>
      </c>
      <c r="AM33" s="158" t="s">
        <v>90</v>
      </c>
      <c r="AN33" s="51" t="s">
        <v>92</v>
      </c>
      <c r="AO33" s="12">
        <v>16</v>
      </c>
      <c r="AP33" s="12">
        <v>17</v>
      </c>
      <c r="AQ33" s="12">
        <v>18</v>
      </c>
      <c r="AR33" s="12" t="s">
        <v>19</v>
      </c>
      <c r="AS33" s="51" t="s">
        <v>82</v>
      </c>
      <c r="AT33" s="129" t="s">
        <v>24</v>
      </c>
      <c r="AU33" s="15" t="s">
        <v>24</v>
      </c>
      <c r="AV33" s="125" t="s">
        <v>20</v>
      </c>
      <c r="AW33" s="10" t="s">
        <v>20</v>
      </c>
      <c r="AX33" s="10" t="s">
        <v>20</v>
      </c>
      <c r="AY33" s="10" t="s">
        <v>20</v>
      </c>
      <c r="AZ33" s="10" t="s">
        <v>20</v>
      </c>
      <c r="BA33" s="10" t="s">
        <v>20</v>
      </c>
      <c r="BB33" s="10" t="s">
        <v>20</v>
      </c>
      <c r="BC33" s="10" t="s">
        <v>20</v>
      </c>
      <c r="BD33" s="89" t="s">
        <v>20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</row>
    <row r="34" spans="1:126" s="34" customFormat="1" ht="37.5" customHeight="1">
      <c r="A34" s="175"/>
      <c r="B34" s="107" t="s">
        <v>25</v>
      </c>
      <c r="C34" s="108" t="s">
        <v>26</v>
      </c>
      <c r="D34" s="108">
        <v>1</v>
      </c>
      <c r="E34" s="10">
        <v>1</v>
      </c>
      <c r="F34" s="10">
        <v>2</v>
      </c>
      <c r="G34" s="10">
        <v>3</v>
      </c>
      <c r="H34" s="10">
        <v>4</v>
      </c>
      <c r="I34" s="10">
        <v>5</v>
      </c>
      <c r="J34" s="10">
        <v>6</v>
      </c>
      <c r="K34" s="157">
        <v>7</v>
      </c>
      <c r="L34" s="10">
        <v>8</v>
      </c>
      <c r="M34" s="51" t="s">
        <v>78</v>
      </c>
      <c r="N34" s="10">
        <v>10</v>
      </c>
      <c r="O34" s="10">
        <v>11</v>
      </c>
      <c r="P34" s="12">
        <v>12</v>
      </c>
      <c r="Q34" s="156">
        <v>13</v>
      </c>
      <c r="R34" s="10">
        <v>14</v>
      </c>
      <c r="S34" s="10">
        <v>15</v>
      </c>
      <c r="T34" s="10">
        <v>16</v>
      </c>
      <c r="U34" s="10">
        <v>17</v>
      </c>
      <c r="V34" s="45" t="s">
        <v>81</v>
      </c>
      <c r="W34" s="51" t="s">
        <v>82</v>
      </c>
      <c r="X34" s="10" t="s">
        <v>19</v>
      </c>
      <c r="Y34" s="10" t="s">
        <v>19</v>
      </c>
      <c r="Z34" s="125" t="s">
        <v>20</v>
      </c>
      <c r="AA34" s="10">
        <v>1</v>
      </c>
      <c r="AB34" s="10">
        <v>2</v>
      </c>
      <c r="AC34" s="10" t="s">
        <v>84</v>
      </c>
      <c r="AD34" s="10">
        <v>4</v>
      </c>
      <c r="AE34" s="10" t="s">
        <v>88</v>
      </c>
      <c r="AF34" s="10">
        <v>6</v>
      </c>
      <c r="AG34" s="157">
        <v>7</v>
      </c>
      <c r="AH34" s="10">
        <v>8</v>
      </c>
      <c r="AI34" s="10">
        <v>9</v>
      </c>
      <c r="AJ34" s="10">
        <v>10</v>
      </c>
      <c r="AK34" s="10">
        <v>11</v>
      </c>
      <c r="AL34" s="12">
        <v>12</v>
      </c>
      <c r="AM34" s="156" t="s">
        <v>91</v>
      </c>
      <c r="AN34" s="10" t="s">
        <v>90</v>
      </c>
      <c r="AO34" s="10">
        <v>15</v>
      </c>
      <c r="AP34" s="10">
        <v>16</v>
      </c>
      <c r="AQ34" s="10">
        <v>17</v>
      </c>
      <c r="AR34" s="10">
        <v>18</v>
      </c>
      <c r="AS34" s="51" t="s">
        <v>82</v>
      </c>
      <c r="AT34" s="10" t="s">
        <v>19</v>
      </c>
      <c r="AU34" s="129" t="s">
        <v>24</v>
      </c>
      <c r="AV34" s="15" t="s">
        <v>24</v>
      </c>
      <c r="AW34" s="15" t="s">
        <v>24</v>
      </c>
      <c r="AX34" s="15" t="s">
        <v>24</v>
      </c>
      <c r="AY34" s="125" t="s">
        <v>20</v>
      </c>
      <c r="AZ34" s="12" t="s">
        <v>20</v>
      </c>
      <c r="BA34" s="12" t="s">
        <v>20</v>
      </c>
      <c r="BB34" s="12" t="s">
        <v>20</v>
      </c>
      <c r="BC34" s="12" t="s">
        <v>20</v>
      </c>
      <c r="BD34" s="92" t="s">
        <v>20</v>
      </c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</row>
    <row r="35" spans="1:126" s="34" customFormat="1" ht="37.5" customHeight="1">
      <c r="A35" s="175"/>
      <c r="B35" s="107" t="s">
        <v>34</v>
      </c>
      <c r="C35" s="108" t="s">
        <v>35</v>
      </c>
      <c r="D35" s="108">
        <v>1</v>
      </c>
      <c r="E35" s="12">
        <v>1</v>
      </c>
      <c r="F35" s="12">
        <v>2</v>
      </c>
      <c r="G35" s="12">
        <v>3</v>
      </c>
      <c r="H35" s="12">
        <v>4</v>
      </c>
      <c r="I35" s="12">
        <v>5</v>
      </c>
      <c r="J35" s="12">
        <v>6</v>
      </c>
      <c r="K35" s="157">
        <v>7</v>
      </c>
      <c r="L35" s="12">
        <v>8</v>
      </c>
      <c r="M35" s="51" t="s">
        <v>78</v>
      </c>
      <c r="N35" s="12">
        <v>10</v>
      </c>
      <c r="O35" s="12">
        <v>11</v>
      </c>
      <c r="P35" s="12">
        <v>12</v>
      </c>
      <c r="Q35" s="157">
        <v>13</v>
      </c>
      <c r="R35" s="12">
        <v>14</v>
      </c>
      <c r="S35" s="12">
        <v>15</v>
      </c>
      <c r="T35" s="12">
        <v>16</v>
      </c>
      <c r="U35" s="12">
        <v>17</v>
      </c>
      <c r="V35" s="45" t="s">
        <v>81</v>
      </c>
      <c r="W35" s="51" t="s">
        <v>82</v>
      </c>
      <c r="X35" s="12" t="s">
        <v>19</v>
      </c>
      <c r="Y35" s="125" t="s">
        <v>20</v>
      </c>
      <c r="Z35" s="12">
        <v>1</v>
      </c>
      <c r="AA35" s="12">
        <v>2</v>
      </c>
      <c r="AB35" s="12">
        <v>3</v>
      </c>
      <c r="AC35" s="12" t="s">
        <v>83</v>
      </c>
      <c r="AD35" s="12">
        <v>5</v>
      </c>
      <c r="AE35" s="12" t="s">
        <v>87</v>
      </c>
      <c r="AF35" s="12">
        <v>7</v>
      </c>
      <c r="AG35" s="157">
        <v>8</v>
      </c>
      <c r="AH35" s="12">
        <v>9</v>
      </c>
      <c r="AI35" s="12">
        <v>10</v>
      </c>
      <c r="AJ35" s="12">
        <v>11</v>
      </c>
      <c r="AK35" s="12">
        <v>12</v>
      </c>
      <c r="AL35" s="12">
        <v>13</v>
      </c>
      <c r="AM35" s="157" t="s">
        <v>90</v>
      </c>
      <c r="AN35" s="12" t="s">
        <v>92</v>
      </c>
      <c r="AO35" s="12">
        <v>16</v>
      </c>
      <c r="AP35" s="12">
        <v>17</v>
      </c>
      <c r="AQ35" s="12">
        <v>18</v>
      </c>
      <c r="AR35" s="12" t="s">
        <v>19</v>
      </c>
      <c r="AS35" s="51" t="s">
        <v>82</v>
      </c>
      <c r="AT35" s="12" t="s">
        <v>19</v>
      </c>
      <c r="AU35" s="129" t="s">
        <v>24</v>
      </c>
      <c r="AV35" s="15" t="s">
        <v>24</v>
      </c>
      <c r="AW35" s="125" t="s">
        <v>20</v>
      </c>
      <c r="AX35" s="12" t="s">
        <v>20</v>
      </c>
      <c r="AY35" s="12" t="s">
        <v>20</v>
      </c>
      <c r="AZ35" s="12" t="s">
        <v>20</v>
      </c>
      <c r="BA35" s="12" t="s">
        <v>20</v>
      </c>
      <c r="BB35" s="12" t="s">
        <v>20</v>
      </c>
      <c r="BC35" s="12" t="s">
        <v>20</v>
      </c>
      <c r="BD35" s="92" t="s">
        <v>20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</row>
    <row r="36" spans="1:126" s="34" customFormat="1" ht="37.5" customHeight="1">
      <c r="A36" s="175"/>
      <c r="B36" s="107" t="s">
        <v>30</v>
      </c>
      <c r="C36" s="108" t="s">
        <v>31</v>
      </c>
      <c r="D36" s="108">
        <v>3</v>
      </c>
      <c r="E36" s="12">
        <v>1</v>
      </c>
      <c r="F36" s="12">
        <v>2</v>
      </c>
      <c r="G36" s="12">
        <v>3</v>
      </c>
      <c r="H36" s="12">
        <v>4</v>
      </c>
      <c r="I36" s="12">
        <v>5</v>
      </c>
      <c r="J36" s="12">
        <v>6</v>
      </c>
      <c r="K36" s="157">
        <v>7</v>
      </c>
      <c r="L36" s="12">
        <v>8</v>
      </c>
      <c r="M36" s="51" t="s">
        <v>78</v>
      </c>
      <c r="N36" s="12">
        <v>10</v>
      </c>
      <c r="O36" s="12">
        <v>11</v>
      </c>
      <c r="P36" s="12">
        <v>12</v>
      </c>
      <c r="Q36" s="157">
        <v>13</v>
      </c>
      <c r="R36" s="12">
        <v>14</v>
      </c>
      <c r="S36" s="12">
        <v>15</v>
      </c>
      <c r="T36" s="12">
        <v>16</v>
      </c>
      <c r="U36" s="12">
        <v>17</v>
      </c>
      <c r="V36" s="45" t="s">
        <v>81</v>
      </c>
      <c r="W36" s="51" t="s">
        <v>82</v>
      </c>
      <c r="X36" s="12" t="s">
        <v>19</v>
      </c>
      <c r="Y36" s="125" t="s">
        <v>20</v>
      </c>
      <c r="Z36" s="12">
        <v>1</v>
      </c>
      <c r="AA36" s="12">
        <v>2</v>
      </c>
      <c r="AB36" s="12">
        <v>3</v>
      </c>
      <c r="AC36" s="12" t="s">
        <v>83</v>
      </c>
      <c r="AD36" s="12">
        <v>5</v>
      </c>
      <c r="AE36" s="12" t="s">
        <v>87</v>
      </c>
      <c r="AF36" s="12">
        <v>7</v>
      </c>
      <c r="AG36" s="157">
        <v>8</v>
      </c>
      <c r="AH36" s="12">
        <v>9</v>
      </c>
      <c r="AI36" s="12">
        <v>10</v>
      </c>
      <c r="AJ36" s="12">
        <v>11</v>
      </c>
      <c r="AK36" s="12">
        <v>12</v>
      </c>
      <c r="AL36" s="12">
        <v>13</v>
      </c>
      <c r="AM36" s="157" t="s">
        <v>90</v>
      </c>
      <c r="AN36" s="12" t="s">
        <v>92</v>
      </c>
      <c r="AO36" s="12">
        <v>16</v>
      </c>
      <c r="AP36" s="12">
        <v>17</v>
      </c>
      <c r="AQ36" s="12">
        <v>18</v>
      </c>
      <c r="AR36" s="12" t="s">
        <v>19</v>
      </c>
      <c r="AS36" s="51" t="s">
        <v>82</v>
      </c>
      <c r="AT36" s="12" t="s">
        <v>19</v>
      </c>
      <c r="AU36" s="129" t="s">
        <v>24</v>
      </c>
      <c r="AV36" s="15" t="s">
        <v>24</v>
      </c>
      <c r="AW36" s="125" t="s">
        <v>20</v>
      </c>
      <c r="AX36" s="12" t="s">
        <v>20</v>
      </c>
      <c r="AY36" s="12" t="s">
        <v>20</v>
      </c>
      <c r="AZ36" s="12" t="s">
        <v>20</v>
      </c>
      <c r="BA36" s="12" t="s">
        <v>20</v>
      </c>
      <c r="BB36" s="12" t="s">
        <v>20</v>
      </c>
      <c r="BC36" s="12" t="s">
        <v>20</v>
      </c>
      <c r="BD36" s="92" t="s">
        <v>20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</row>
    <row r="37" spans="1:126" s="34" customFormat="1" ht="37.5" customHeight="1">
      <c r="A37" s="175"/>
      <c r="B37" s="107" t="s">
        <v>32</v>
      </c>
      <c r="C37" s="108" t="s">
        <v>33</v>
      </c>
      <c r="D37" s="108">
        <v>1</v>
      </c>
      <c r="E37" s="12">
        <v>1</v>
      </c>
      <c r="F37" s="12">
        <v>2</v>
      </c>
      <c r="G37" s="12">
        <v>3</v>
      </c>
      <c r="H37" s="12">
        <v>4</v>
      </c>
      <c r="I37" s="12">
        <v>5</v>
      </c>
      <c r="J37" s="12">
        <v>6</v>
      </c>
      <c r="K37" s="157">
        <v>7</v>
      </c>
      <c r="L37" s="12">
        <v>8</v>
      </c>
      <c r="M37" s="51" t="s">
        <v>78</v>
      </c>
      <c r="N37" s="12">
        <v>10</v>
      </c>
      <c r="O37" s="12">
        <v>11</v>
      </c>
      <c r="P37" s="12">
        <v>12</v>
      </c>
      <c r="Q37" s="157">
        <v>13</v>
      </c>
      <c r="R37" s="12">
        <v>14</v>
      </c>
      <c r="S37" s="12">
        <v>15</v>
      </c>
      <c r="T37" s="12">
        <v>16</v>
      </c>
      <c r="U37" s="12">
        <v>17</v>
      </c>
      <c r="V37" s="45" t="s">
        <v>81</v>
      </c>
      <c r="W37" s="51" t="s">
        <v>82</v>
      </c>
      <c r="X37" s="12" t="s">
        <v>19</v>
      </c>
      <c r="Y37" s="125" t="s">
        <v>20</v>
      </c>
      <c r="Z37" s="12">
        <v>1</v>
      </c>
      <c r="AA37" s="12">
        <v>2</v>
      </c>
      <c r="AB37" s="12">
        <v>3</v>
      </c>
      <c r="AC37" s="12" t="s">
        <v>83</v>
      </c>
      <c r="AD37" s="12">
        <v>5</v>
      </c>
      <c r="AE37" s="12" t="s">
        <v>87</v>
      </c>
      <c r="AF37" s="12">
        <v>7</v>
      </c>
      <c r="AG37" s="157">
        <v>8</v>
      </c>
      <c r="AH37" s="12">
        <v>9</v>
      </c>
      <c r="AI37" s="12">
        <v>10</v>
      </c>
      <c r="AJ37" s="12">
        <v>11</v>
      </c>
      <c r="AK37" s="12">
        <v>12</v>
      </c>
      <c r="AL37" s="12">
        <v>13</v>
      </c>
      <c r="AM37" s="157" t="s">
        <v>90</v>
      </c>
      <c r="AN37" s="12" t="s">
        <v>92</v>
      </c>
      <c r="AO37" s="12">
        <v>16</v>
      </c>
      <c r="AP37" s="12">
        <v>17</v>
      </c>
      <c r="AQ37" s="12">
        <v>18</v>
      </c>
      <c r="AR37" s="12" t="s">
        <v>19</v>
      </c>
      <c r="AS37" s="51" t="s">
        <v>82</v>
      </c>
      <c r="AT37" s="129" t="s">
        <v>24</v>
      </c>
      <c r="AU37" s="15" t="s">
        <v>24</v>
      </c>
      <c r="AV37" s="125" t="s">
        <v>20</v>
      </c>
      <c r="AW37" s="10" t="s">
        <v>20</v>
      </c>
      <c r="AX37" s="10" t="s">
        <v>20</v>
      </c>
      <c r="AY37" s="10" t="s">
        <v>20</v>
      </c>
      <c r="AZ37" s="10" t="s">
        <v>20</v>
      </c>
      <c r="BA37" s="10" t="s">
        <v>20</v>
      </c>
      <c r="BB37" s="10" t="s">
        <v>20</v>
      </c>
      <c r="BC37" s="10" t="s">
        <v>20</v>
      </c>
      <c r="BD37" s="89" t="s">
        <v>20</v>
      </c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</row>
    <row r="38" spans="1:126" s="34" customFormat="1" ht="37.5" customHeight="1">
      <c r="A38" s="167">
        <v>4</v>
      </c>
      <c r="B38" s="107" t="s">
        <v>17</v>
      </c>
      <c r="C38" s="108" t="s">
        <v>18</v>
      </c>
      <c r="D38" s="108" t="s">
        <v>36</v>
      </c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57">
        <v>7</v>
      </c>
      <c r="L38" s="10">
        <v>8</v>
      </c>
      <c r="M38" s="51" t="s">
        <v>78</v>
      </c>
      <c r="N38" s="10">
        <v>10</v>
      </c>
      <c r="O38" s="10">
        <v>11</v>
      </c>
      <c r="P38" s="12">
        <v>12</v>
      </c>
      <c r="Q38" s="156">
        <v>13</v>
      </c>
      <c r="R38" s="10">
        <v>14</v>
      </c>
      <c r="S38" s="10">
        <v>15</v>
      </c>
      <c r="T38" s="10">
        <v>15</v>
      </c>
      <c r="U38" s="10">
        <v>17</v>
      </c>
      <c r="V38" s="45" t="s">
        <v>81</v>
      </c>
      <c r="W38" s="51" t="s">
        <v>82</v>
      </c>
      <c r="X38" s="10" t="s">
        <v>19</v>
      </c>
      <c r="Y38" s="125" t="s">
        <v>20</v>
      </c>
      <c r="Z38" s="12">
        <v>1</v>
      </c>
      <c r="AA38" s="12">
        <v>2</v>
      </c>
      <c r="AB38" s="12">
        <v>3</v>
      </c>
      <c r="AC38" s="12" t="s">
        <v>83</v>
      </c>
      <c r="AD38" s="12">
        <v>5</v>
      </c>
      <c r="AE38" s="12" t="s">
        <v>87</v>
      </c>
      <c r="AF38" s="12">
        <v>7</v>
      </c>
      <c r="AG38" s="157">
        <v>8</v>
      </c>
      <c r="AH38" s="12">
        <v>9</v>
      </c>
      <c r="AI38" s="12">
        <v>10</v>
      </c>
      <c r="AJ38" s="10" t="s">
        <v>19</v>
      </c>
      <c r="AK38" s="10" t="s">
        <v>19</v>
      </c>
      <c r="AL38" s="10" t="s">
        <v>19</v>
      </c>
      <c r="AM38" s="10" t="s">
        <v>82</v>
      </c>
      <c r="AN38" s="128" t="s">
        <v>79</v>
      </c>
      <c r="AO38" s="15" t="s">
        <v>24</v>
      </c>
      <c r="AP38" s="15" t="s">
        <v>24</v>
      </c>
      <c r="AQ38" s="15" t="s">
        <v>24</v>
      </c>
      <c r="AR38" s="125" t="s">
        <v>20</v>
      </c>
      <c r="AS38" s="11" t="s">
        <v>139</v>
      </c>
      <c r="AT38" s="11" t="s">
        <v>37</v>
      </c>
      <c r="AU38" s="11" t="s">
        <v>37</v>
      </c>
      <c r="AV38" s="11" t="s">
        <v>37</v>
      </c>
      <c r="AW38" s="10" t="s">
        <v>20</v>
      </c>
      <c r="AX38" s="10" t="s">
        <v>20</v>
      </c>
      <c r="AY38" s="10" t="s">
        <v>20</v>
      </c>
      <c r="AZ38" s="10" t="s">
        <v>20</v>
      </c>
      <c r="BA38" s="10" t="s">
        <v>20</v>
      </c>
      <c r="BB38" s="10" t="s">
        <v>20</v>
      </c>
      <c r="BC38" s="10" t="s">
        <v>20</v>
      </c>
      <c r="BD38" s="89" t="s">
        <v>20</v>
      </c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</row>
    <row r="39" spans="1:126" s="34" customFormat="1" ht="37.5" customHeight="1">
      <c r="A39" s="168"/>
      <c r="B39" s="107" t="s">
        <v>22</v>
      </c>
      <c r="C39" s="108" t="s">
        <v>23</v>
      </c>
      <c r="D39" s="108">
        <v>1</v>
      </c>
      <c r="E39" s="12">
        <v>1</v>
      </c>
      <c r="F39" s="12">
        <v>2</v>
      </c>
      <c r="G39" s="12">
        <v>3</v>
      </c>
      <c r="H39" s="12">
        <v>4</v>
      </c>
      <c r="I39" s="12">
        <v>5</v>
      </c>
      <c r="J39" s="12">
        <v>6</v>
      </c>
      <c r="K39" s="157">
        <v>7</v>
      </c>
      <c r="L39" s="12">
        <v>8</v>
      </c>
      <c r="M39" s="51" t="s">
        <v>78</v>
      </c>
      <c r="N39" s="12">
        <v>10</v>
      </c>
      <c r="O39" s="12">
        <v>11</v>
      </c>
      <c r="P39" s="12">
        <v>12</v>
      </c>
      <c r="Q39" s="157">
        <v>13</v>
      </c>
      <c r="R39" s="12">
        <v>14</v>
      </c>
      <c r="S39" s="12">
        <v>15</v>
      </c>
      <c r="T39" s="12">
        <v>16</v>
      </c>
      <c r="U39" s="12">
        <v>17</v>
      </c>
      <c r="V39" s="45" t="s">
        <v>81</v>
      </c>
      <c r="W39" s="51" t="s">
        <v>82</v>
      </c>
      <c r="X39" s="12" t="s">
        <v>19</v>
      </c>
      <c r="Y39" s="125" t="s">
        <v>20</v>
      </c>
      <c r="Z39" s="12">
        <v>1</v>
      </c>
      <c r="AA39" s="12">
        <v>2</v>
      </c>
      <c r="AB39" s="12">
        <v>3</v>
      </c>
      <c r="AC39" s="12" t="s">
        <v>83</v>
      </c>
      <c r="AD39" s="12">
        <v>5</v>
      </c>
      <c r="AE39" s="12" t="s">
        <v>87</v>
      </c>
      <c r="AF39" s="12">
        <v>7</v>
      </c>
      <c r="AG39" s="157">
        <v>8</v>
      </c>
      <c r="AH39" s="12">
        <v>9</v>
      </c>
      <c r="AI39" s="12">
        <v>10</v>
      </c>
      <c r="AJ39" s="12" t="s">
        <v>19</v>
      </c>
      <c r="AK39" s="12" t="s">
        <v>19</v>
      </c>
      <c r="AL39" s="129" t="s">
        <v>24</v>
      </c>
      <c r="AM39" s="15" t="s">
        <v>79</v>
      </c>
      <c r="AN39" s="15" t="s">
        <v>79</v>
      </c>
      <c r="AO39" s="15" t="s">
        <v>24</v>
      </c>
      <c r="AP39" s="15" t="s">
        <v>24</v>
      </c>
      <c r="AQ39" s="15" t="s">
        <v>24</v>
      </c>
      <c r="AR39" s="125" t="s">
        <v>20</v>
      </c>
      <c r="AS39" s="11" t="s">
        <v>139</v>
      </c>
      <c r="AT39" s="11" t="s">
        <v>37</v>
      </c>
      <c r="AU39" s="11" t="s">
        <v>37</v>
      </c>
      <c r="AV39" s="11" t="s">
        <v>37</v>
      </c>
      <c r="AW39" s="12" t="s">
        <v>20</v>
      </c>
      <c r="AX39" s="12" t="s">
        <v>20</v>
      </c>
      <c r="AY39" s="12" t="s">
        <v>20</v>
      </c>
      <c r="AZ39" s="12" t="s">
        <v>20</v>
      </c>
      <c r="BA39" s="12" t="s">
        <v>20</v>
      </c>
      <c r="BB39" s="12" t="s">
        <v>20</v>
      </c>
      <c r="BC39" s="12" t="s">
        <v>20</v>
      </c>
      <c r="BD39" s="92" t="s">
        <v>20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</row>
    <row r="40" spans="1:126" s="34" customFormat="1" ht="37.5" customHeight="1">
      <c r="A40" s="168"/>
      <c r="B40" s="107" t="s">
        <v>25</v>
      </c>
      <c r="C40" s="108" t="s">
        <v>26</v>
      </c>
      <c r="D40" s="108">
        <v>1</v>
      </c>
      <c r="E40" s="12">
        <v>1</v>
      </c>
      <c r="F40" s="12">
        <v>2</v>
      </c>
      <c r="G40" s="12">
        <v>3</v>
      </c>
      <c r="H40" s="12">
        <v>4</v>
      </c>
      <c r="I40" s="12">
        <v>5</v>
      </c>
      <c r="J40" s="12">
        <v>6</v>
      </c>
      <c r="K40" s="157">
        <v>7</v>
      </c>
      <c r="L40" s="12">
        <v>8</v>
      </c>
      <c r="M40" s="51" t="s">
        <v>78</v>
      </c>
      <c r="N40" s="12">
        <v>10</v>
      </c>
      <c r="O40" s="12">
        <v>11</v>
      </c>
      <c r="P40" s="12">
        <v>12</v>
      </c>
      <c r="Q40" s="157">
        <v>13</v>
      </c>
      <c r="R40" s="12">
        <v>14</v>
      </c>
      <c r="S40" s="12">
        <v>15</v>
      </c>
      <c r="T40" s="12">
        <v>16</v>
      </c>
      <c r="U40" s="12">
        <v>17</v>
      </c>
      <c r="V40" s="45" t="s">
        <v>81</v>
      </c>
      <c r="W40" s="51" t="s">
        <v>82</v>
      </c>
      <c r="X40" s="12" t="s">
        <v>19</v>
      </c>
      <c r="Y40" s="125" t="s">
        <v>20</v>
      </c>
      <c r="Z40" s="12">
        <v>1</v>
      </c>
      <c r="AA40" s="12">
        <v>2</v>
      </c>
      <c r="AB40" s="12">
        <v>3</v>
      </c>
      <c r="AC40" s="12" t="s">
        <v>83</v>
      </c>
      <c r="AD40" s="12">
        <v>5</v>
      </c>
      <c r="AE40" s="12" t="s">
        <v>87</v>
      </c>
      <c r="AF40" s="12">
        <v>7</v>
      </c>
      <c r="AG40" s="157">
        <v>8</v>
      </c>
      <c r="AH40" s="12">
        <v>9</v>
      </c>
      <c r="AI40" s="12">
        <v>10</v>
      </c>
      <c r="AJ40" s="12" t="s">
        <v>19</v>
      </c>
      <c r="AK40" s="12" t="s">
        <v>19</v>
      </c>
      <c r="AL40" s="129" t="s">
        <v>24</v>
      </c>
      <c r="AM40" s="15" t="s">
        <v>79</v>
      </c>
      <c r="AN40" s="15" t="s">
        <v>79</v>
      </c>
      <c r="AO40" s="15" t="s">
        <v>24</v>
      </c>
      <c r="AP40" s="15" t="s">
        <v>24</v>
      </c>
      <c r="AQ40" s="15" t="s">
        <v>24</v>
      </c>
      <c r="AR40" s="125" t="s">
        <v>20</v>
      </c>
      <c r="AS40" s="11" t="s">
        <v>139</v>
      </c>
      <c r="AT40" s="11" t="s">
        <v>37</v>
      </c>
      <c r="AU40" s="11" t="s">
        <v>37</v>
      </c>
      <c r="AV40" s="11" t="s">
        <v>37</v>
      </c>
      <c r="AW40" s="12" t="s">
        <v>20</v>
      </c>
      <c r="AX40" s="12" t="s">
        <v>20</v>
      </c>
      <c r="AY40" s="12" t="s">
        <v>20</v>
      </c>
      <c r="AZ40" s="12" t="s">
        <v>20</v>
      </c>
      <c r="BA40" s="12" t="s">
        <v>20</v>
      </c>
      <c r="BB40" s="12" t="s">
        <v>20</v>
      </c>
      <c r="BC40" s="12" t="s">
        <v>20</v>
      </c>
      <c r="BD40" s="92" t="s">
        <v>20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</row>
    <row r="41" spans="1:126" s="34" customFormat="1" ht="37.5" customHeight="1">
      <c r="A41" s="168"/>
      <c r="B41" s="107" t="s">
        <v>38</v>
      </c>
      <c r="C41" s="109" t="s">
        <v>28</v>
      </c>
      <c r="D41" s="108">
        <v>1</v>
      </c>
      <c r="E41" s="12">
        <v>1</v>
      </c>
      <c r="F41" s="12">
        <v>2</v>
      </c>
      <c r="G41" s="12">
        <v>3</v>
      </c>
      <c r="H41" s="12">
        <v>4</v>
      </c>
      <c r="I41" s="12">
        <v>5</v>
      </c>
      <c r="J41" s="12">
        <v>6</v>
      </c>
      <c r="K41" s="157">
        <v>7</v>
      </c>
      <c r="L41" s="12">
        <v>8</v>
      </c>
      <c r="M41" s="51" t="s">
        <v>78</v>
      </c>
      <c r="N41" s="12">
        <v>10</v>
      </c>
      <c r="O41" s="12">
        <v>11</v>
      </c>
      <c r="P41" s="12">
        <v>12</v>
      </c>
      <c r="Q41" s="157">
        <v>13</v>
      </c>
      <c r="R41" s="12">
        <v>14</v>
      </c>
      <c r="S41" s="12">
        <v>15</v>
      </c>
      <c r="T41" s="12">
        <v>16</v>
      </c>
      <c r="U41" s="12">
        <v>17</v>
      </c>
      <c r="V41" s="45" t="s">
        <v>81</v>
      </c>
      <c r="W41" s="51" t="s">
        <v>82</v>
      </c>
      <c r="X41" s="12" t="s">
        <v>19</v>
      </c>
      <c r="Y41" s="125" t="s">
        <v>20</v>
      </c>
      <c r="Z41" s="12">
        <v>1</v>
      </c>
      <c r="AA41" s="12">
        <v>2</v>
      </c>
      <c r="AB41" s="12">
        <v>3</v>
      </c>
      <c r="AC41" s="12" t="s">
        <v>83</v>
      </c>
      <c r="AD41" s="12">
        <v>5</v>
      </c>
      <c r="AE41" s="12" t="s">
        <v>87</v>
      </c>
      <c r="AF41" s="12">
        <v>7</v>
      </c>
      <c r="AG41" s="157">
        <v>8</v>
      </c>
      <c r="AH41" s="12">
        <v>9</v>
      </c>
      <c r="AI41" s="12">
        <v>10</v>
      </c>
      <c r="AJ41" s="12" t="s">
        <v>19</v>
      </c>
      <c r="AK41" s="12" t="s">
        <v>19</v>
      </c>
      <c r="AL41" s="129" t="s">
        <v>24</v>
      </c>
      <c r="AM41" s="15" t="s">
        <v>79</v>
      </c>
      <c r="AN41" s="15" t="s">
        <v>79</v>
      </c>
      <c r="AO41" s="15" t="s">
        <v>24</v>
      </c>
      <c r="AP41" s="15" t="s">
        <v>24</v>
      </c>
      <c r="AQ41" s="15" t="s">
        <v>24</v>
      </c>
      <c r="AR41" s="125" t="s">
        <v>20</v>
      </c>
      <c r="AS41" s="11" t="s">
        <v>139</v>
      </c>
      <c r="AT41" s="11" t="s">
        <v>37</v>
      </c>
      <c r="AU41" s="11" t="s">
        <v>37</v>
      </c>
      <c r="AV41" s="11" t="s">
        <v>37</v>
      </c>
      <c r="AW41" s="12" t="s">
        <v>20</v>
      </c>
      <c r="AX41" s="12" t="s">
        <v>20</v>
      </c>
      <c r="AY41" s="12" t="s">
        <v>20</v>
      </c>
      <c r="AZ41" s="12" t="s">
        <v>20</v>
      </c>
      <c r="BA41" s="12" t="s">
        <v>20</v>
      </c>
      <c r="BB41" s="12" t="s">
        <v>20</v>
      </c>
      <c r="BC41" s="12" t="s">
        <v>20</v>
      </c>
      <c r="BD41" s="92" t="s">
        <v>20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</row>
    <row r="42" spans="1:126" s="34" customFormat="1" ht="37.5" customHeight="1">
      <c r="A42" s="168"/>
      <c r="B42" s="107" t="s">
        <v>39</v>
      </c>
      <c r="C42" s="109" t="s">
        <v>29</v>
      </c>
      <c r="D42" s="108">
        <v>1</v>
      </c>
      <c r="E42" s="12">
        <v>1</v>
      </c>
      <c r="F42" s="12">
        <v>2</v>
      </c>
      <c r="G42" s="12">
        <v>3</v>
      </c>
      <c r="H42" s="12">
        <v>4</v>
      </c>
      <c r="I42" s="12">
        <v>5</v>
      </c>
      <c r="J42" s="12">
        <v>6</v>
      </c>
      <c r="K42" s="157">
        <v>7</v>
      </c>
      <c r="L42" s="12">
        <v>8</v>
      </c>
      <c r="M42" s="51" t="s">
        <v>78</v>
      </c>
      <c r="N42" s="12">
        <v>10</v>
      </c>
      <c r="O42" s="12">
        <v>11</v>
      </c>
      <c r="P42" s="12">
        <v>12</v>
      </c>
      <c r="Q42" s="157">
        <v>13</v>
      </c>
      <c r="R42" s="12">
        <v>14</v>
      </c>
      <c r="S42" s="12">
        <v>15</v>
      </c>
      <c r="T42" s="12">
        <v>16</v>
      </c>
      <c r="U42" s="12">
        <v>17</v>
      </c>
      <c r="V42" s="45" t="s">
        <v>81</v>
      </c>
      <c r="W42" s="51" t="s">
        <v>82</v>
      </c>
      <c r="X42" s="12" t="s">
        <v>19</v>
      </c>
      <c r="Y42" s="12" t="s">
        <v>19</v>
      </c>
      <c r="Z42" s="125" t="s">
        <v>20</v>
      </c>
      <c r="AA42" s="12">
        <v>1</v>
      </c>
      <c r="AB42" s="12">
        <v>2</v>
      </c>
      <c r="AC42" s="12" t="s">
        <v>84</v>
      </c>
      <c r="AD42" s="12">
        <v>4</v>
      </c>
      <c r="AE42" s="12" t="s">
        <v>88</v>
      </c>
      <c r="AF42" s="12">
        <v>6</v>
      </c>
      <c r="AG42" s="157">
        <v>7</v>
      </c>
      <c r="AH42" s="12">
        <v>8</v>
      </c>
      <c r="AI42" s="12">
        <v>9</v>
      </c>
      <c r="AJ42" s="12">
        <v>10</v>
      </c>
      <c r="AK42" s="12">
        <v>11</v>
      </c>
      <c r="AL42" s="12">
        <v>12</v>
      </c>
      <c r="AM42" s="157" t="s">
        <v>91</v>
      </c>
      <c r="AN42" s="12" t="s">
        <v>90</v>
      </c>
      <c r="AO42" s="12">
        <v>15</v>
      </c>
      <c r="AP42" s="12">
        <v>16</v>
      </c>
      <c r="AQ42" s="12">
        <v>17</v>
      </c>
      <c r="AR42" s="12">
        <v>18</v>
      </c>
      <c r="AS42" s="12" t="s">
        <v>82</v>
      </c>
      <c r="AT42" s="12" t="s">
        <v>19</v>
      </c>
      <c r="AU42" s="12" t="s">
        <v>19</v>
      </c>
      <c r="AV42" s="125" t="s">
        <v>20</v>
      </c>
      <c r="AW42" s="12" t="s">
        <v>20</v>
      </c>
      <c r="AX42" s="12" t="s">
        <v>20</v>
      </c>
      <c r="AY42" s="12" t="s">
        <v>20</v>
      </c>
      <c r="AZ42" s="12" t="s">
        <v>20</v>
      </c>
      <c r="BA42" s="12" t="s">
        <v>20</v>
      </c>
      <c r="BB42" s="12" t="s">
        <v>20</v>
      </c>
      <c r="BC42" s="12" t="s">
        <v>20</v>
      </c>
      <c r="BD42" s="92" t="s">
        <v>20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</row>
    <row r="43" spans="1:126" s="34" customFormat="1" ht="37.5" customHeight="1">
      <c r="A43" s="168"/>
      <c r="B43" s="107" t="s">
        <v>30</v>
      </c>
      <c r="C43" s="108" t="s">
        <v>31</v>
      </c>
      <c r="D43" s="108">
        <v>1</v>
      </c>
      <c r="E43" s="12">
        <v>1</v>
      </c>
      <c r="F43" s="12">
        <v>2</v>
      </c>
      <c r="G43" s="12">
        <v>3</v>
      </c>
      <c r="H43" s="12">
        <v>4</v>
      </c>
      <c r="I43" s="12">
        <v>5</v>
      </c>
      <c r="J43" s="12">
        <v>6</v>
      </c>
      <c r="K43" s="157">
        <v>7</v>
      </c>
      <c r="L43" s="12">
        <v>8</v>
      </c>
      <c r="M43" s="51" t="s">
        <v>78</v>
      </c>
      <c r="N43" s="12">
        <v>10</v>
      </c>
      <c r="O43" s="12">
        <v>11</v>
      </c>
      <c r="P43" s="12">
        <v>12</v>
      </c>
      <c r="Q43" s="157">
        <v>13</v>
      </c>
      <c r="R43" s="12">
        <v>14</v>
      </c>
      <c r="S43" s="12">
        <v>15</v>
      </c>
      <c r="T43" s="12">
        <v>16</v>
      </c>
      <c r="U43" s="12">
        <v>17</v>
      </c>
      <c r="V43" s="45" t="s">
        <v>81</v>
      </c>
      <c r="W43" s="51" t="s">
        <v>82</v>
      </c>
      <c r="X43" s="12" t="s">
        <v>19</v>
      </c>
      <c r="Y43" s="125" t="s">
        <v>20</v>
      </c>
      <c r="Z43" s="12">
        <v>1</v>
      </c>
      <c r="AA43" s="12">
        <v>2</v>
      </c>
      <c r="AB43" s="12">
        <v>3</v>
      </c>
      <c r="AC43" s="12" t="s">
        <v>83</v>
      </c>
      <c r="AD43" s="12">
        <v>5</v>
      </c>
      <c r="AE43" s="12" t="s">
        <v>87</v>
      </c>
      <c r="AF43" s="12">
        <v>7</v>
      </c>
      <c r="AG43" s="157">
        <v>8</v>
      </c>
      <c r="AH43" s="12">
        <v>9</v>
      </c>
      <c r="AI43" s="12">
        <v>10</v>
      </c>
      <c r="AJ43" s="12" t="s">
        <v>19</v>
      </c>
      <c r="AK43" s="12" t="s">
        <v>19</v>
      </c>
      <c r="AL43" s="129" t="s">
        <v>24</v>
      </c>
      <c r="AM43" s="15" t="s">
        <v>79</v>
      </c>
      <c r="AN43" s="15" t="s">
        <v>79</v>
      </c>
      <c r="AO43" s="15" t="s">
        <v>24</v>
      </c>
      <c r="AP43" s="15" t="s">
        <v>24</v>
      </c>
      <c r="AQ43" s="15" t="s">
        <v>24</v>
      </c>
      <c r="AR43" s="125" t="s">
        <v>20</v>
      </c>
      <c r="AS43" s="11" t="s">
        <v>139</v>
      </c>
      <c r="AT43" s="11" t="s">
        <v>37</v>
      </c>
      <c r="AU43" s="11" t="s">
        <v>37</v>
      </c>
      <c r="AV43" s="11" t="s">
        <v>37</v>
      </c>
      <c r="AW43" s="12" t="s">
        <v>20</v>
      </c>
      <c r="AX43" s="12" t="s">
        <v>20</v>
      </c>
      <c r="AY43" s="12" t="s">
        <v>20</v>
      </c>
      <c r="AZ43" s="12" t="s">
        <v>20</v>
      </c>
      <c r="BA43" s="12" t="s">
        <v>20</v>
      </c>
      <c r="BB43" s="12" t="s">
        <v>20</v>
      </c>
      <c r="BC43" s="12" t="s">
        <v>20</v>
      </c>
      <c r="BD43" s="92" t="s">
        <v>20</v>
      </c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</row>
    <row r="44" spans="1:126" s="35" customFormat="1" ht="37.5" customHeight="1" thickBot="1">
      <c r="A44" s="169"/>
      <c r="B44" s="107" t="s">
        <v>32</v>
      </c>
      <c r="C44" s="108" t="s">
        <v>33</v>
      </c>
      <c r="D44" s="108">
        <v>1</v>
      </c>
      <c r="E44" s="12">
        <v>1</v>
      </c>
      <c r="F44" s="12">
        <v>2</v>
      </c>
      <c r="G44" s="12">
        <v>3</v>
      </c>
      <c r="H44" s="12">
        <v>4</v>
      </c>
      <c r="I44" s="12">
        <v>5</v>
      </c>
      <c r="J44" s="12">
        <v>6</v>
      </c>
      <c r="K44" s="157">
        <v>7</v>
      </c>
      <c r="L44" s="12">
        <v>8</v>
      </c>
      <c r="M44" s="51" t="s">
        <v>78</v>
      </c>
      <c r="N44" s="12">
        <v>10</v>
      </c>
      <c r="O44" s="12">
        <v>11</v>
      </c>
      <c r="P44" s="12">
        <v>12</v>
      </c>
      <c r="Q44" s="157">
        <v>13</v>
      </c>
      <c r="R44" s="12">
        <v>14</v>
      </c>
      <c r="S44" s="12">
        <v>15</v>
      </c>
      <c r="T44" s="12">
        <v>16</v>
      </c>
      <c r="U44" s="12">
        <v>17</v>
      </c>
      <c r="V44" s="45" t="s">
        <v>81</v>
      </c>
      <c r="W44" s="51" t="s">
        <v>82</v>
      </c>
      <c r="X44" s="12" t="s">
        <v>19</v>
      </c>
      <c r="Y44" s="125" t="s">
        <v>20</v>
      </c>
      <c r="Z44" s="12">
        <v>1</v>
      </c>
      <c r="AA44" s="12">
        <v>2</v>
      </c>
      <c r="AB44" s="12">
        <v>3</v>
      </c>
      <c r="AC44" s="12" t="s">
        <v>83</v>
      </c>
      <c r="AD44" s="12">
        <v>5</v>
      </c>
      <c r="AE44" s="12" t="s">
        <v>87</v>
      </c>
      <c r="AF44" s="12">
        <v>7</v>
      </c>
      <c r="AG44" s="157">
        <v>8</v>
      </c>
      <c r="AH44" s="12">
        <v>9</v>
      </c>
      <c r="AI44" s="12">
        <v>10</v>
      </c>
      <c r="AJ44" s="12" t="s">
        <v>19</v>
      </c>
      <c r="AK44" s="12" t="s">
        <v>19</v>
      </c>
      <c r="AL44" s="129" t="s">
        <v>24</v>
      </c>
      <c r="AM44" s="15" t="s">
        <v>79</v>
      </c>
      <c r="AN44" s="15" t="s">
        <v>79</v>
      </c>
      <c r="AO44" s="15" t="s">
        <v>24</v>
      </c>
      <c r="AP44" s="15" t="s">
        <v>24</v>
      </c>
      <c r="AQ44" s="15" t="s">
        <v>24</v>
      </c>
      <c r="AR44" s="125" t="s">
        <v>20</v>
      </c>
      <c r="AS44" s="11" t="s">
        <v>139</v>
      </c>
      <c r="AT44" s="11" t="s">
        <v>37</v>
      </c>
      <c r="AU44" s="11" t="s">
        <v>37</v>
      </c>
      <c r="AV44" s="11" t="s">
        <v>37</v>
      </c>
      <c r="AW44" s="12" t="s">
        <v>20</v>
      </c>
      <c r="AX44" s="12" t="s">
        <v>20</v>
      </c>
      <c r="AY44" s="12" t="s">
        <v>20</v>
      </c>
      <c r="AZ44" s="12" t="s">
        <v>20</v>
      </c>
      <c r="BA44" s="12" t="s">
        <v>20</v>
      </c>
      <c r="BB44" s="12" t="s">
        <v>20</v>
      </c>
      <c r="BC44" s="12" t="s">
        <v>20</v>
      </c>
      <c r="BD44" s="92" t="s">
        <v>20</v>
      </c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</row>
    <row r="45" spans="1:126" s="34" customFormat="1" ht="37.5" customHeight="1" thickBot="1">
      <c r="A45" s="93">
        <v>5</v>
      </c>
      <c r="B45" s="107" t="s">
        <v>39</v>
      </c>
      <c r="C45" s="109" t="s">
        <v>29</v>
      </c>
      <c r="D45" s="108">
        <v>1</v>
      </c>
      <c r="E45" s="12">
        <v>1</v>
      </c>
      <c r="F45" s="12">
        <v>2</v>
      </c>
      <c r="G45" s="12">
        <v>3</v>
      </c>
      <c r="H45" s="12">
        <v>4</v>
      </c>
      <c r="I45" s="12">
        <v>5</v>
      </c>
      <c r="J45" s="12">
        <v>6</v>
      </c>
      <c r="K45" s="157">
        <v>7</v>
      </c>
      <c r="L45" s="12">
        <v>8</v>
      </c>
      <c r="M45" s="51" t="s">
        <v>78</v>
      </c>
      <c r="N45" s="12">
        <v>10</v>
      </c>
      <c r="O45" s="12">
        <v>11</v>
      </c>
      <c r="P45" s="12">
        <v>12</v>
      </c>
      <c r="Q45" s="157">
        <v>13</v>
      </c>
      <c r="R45" s="12">
        <v>14</v>
      </c>
      <c r="S45" s="12">
        <v>15</v>
      </c>
      <c r="T45" s="12">
        <v>16</v>
      </c>
      <c r="U45" s="12">
        <v>17</v>
      </c>
      <c r="V45" s="45" t="s">
        <v>81</v>
      </c>
      <c r="W45" s="51" t="s">
        <v>82</v>
      </c>
      <c r="X45" s="12" t="s">
        <v>19</v>
      </c>
      <c r="Y45" s="12" t="s">
        <v>19</v>
      </c>
      <c r="Z45" s="125" t="s">
        <v>20</v>
      </c>
      <c r="AA45" s="12">
        <v>1</v>
      </c>
      <c r="AB45" s="12">
        <v>2</v>
      </c>
      <c r="AC45" s="12" t="s">
        <v>84</v>
      </c>
      <c r="AD45" s="12">
        <v>4</v>
      </c>
      <c r="AE45" s="12" t="s">
        <v>88</v>
      </c>
      <c r="AF45" s="12">
        <v>6</v>
      </c>
      <c r="AG45" s="157">
        <v>7</v>
      </c>
      <c r="AH45" s="12">
        <v>8</v>
      </c>
      <c r="AI45" s="12">
        <v>9</v>
      </c>
      <c r="AJ45" s="12">
        <v>10</v>
      </c>
      <c r="AK45" s="12">
        <v>11</v>
      </c>
      <c r="AL45" s="12">
        <v>12</v>
      </c>
      <c r="AM45" s="157" t="s">
        <v>91</v>
      </c>
      <c r="AN45" s="12" t="s">
        <v>90</v>
      </c>
      <c r="AO45" s="12">
        <v>15</v>
      </c>
      <c r="AP45" s="12">
        <v>16</v>
      </c>
      <c r="AQ45" s="12">
        <v>17</v>
      </c>
      <c r="AR45" s="12">
        <v>18</v>
      </c>
      <c r="AS45" s="12" t="s">
        <v>82</v>
      </c>
      <c r="AT45" s="12" t="s">
        <v>19</v>
      </c>
      <c r="AU45" s="12" t="s">
        <v>19</v>
      </c>
      <c r="AV45" s="125" t="s">
        <v>20</v>
      </c>
      <c r="AW45" s="12" t="s">
        <v>20</v>
      </c>
      <c r="AX45" s="12" t="s">
        <v>20</v>
      </c>
      <c r="AY45" s="12" t="s">
        <v>20</v>
      </c>
      <c r="AZ45" s="12" t="s">
        <v>20</v>
      </c>
      <c r="BA45" s="12" t="s">
        <v>20</v>
      </c>
      <c r="BB45" s="12" t="s">
        <v>20</v>
      </c>
      <c r="BC45" s="12" t="s">
        <v>20</v>
      </c>
      <c r="BD45" s="92" t="s">
        <v>20</v>
      </c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</row>
    <row r="46" spans="1:126" s="36" customFormat="1" ht="37.5" customHeight="1" thickBot="1">
      <c r="A46" s="94">
        <v>6</v>
      </c>
      <c r="B46" s="107" t="s">
        <v>39</v>
      </c>
      <c r="C46" s="109" t="s">
        <v>29</v>
      </c>
      <c r="D46" s="51">
        <v>1</v>
      </c>
      <c r="E46" s="15" t="s">
        <v>77</v>
      </c>
      <c r="F46" s="15" t="s">
        <v>24</v>
      </c>
      <c r="G46" s="15" t="s">
        <v>24</v>
      </c>
      <c r="H46" s="15" t="s">
        <v>24</v>
      </c>
      <c r="I46" s="15" t="s">
        <v>24</v>
      </c>
      <c r="J46" s="15" t="s">
        <v>24</v>
      </c>
      <c r="K46" s="15" t="s">
        <v>24</v>
      </c>
      <c r="L46" s="15" t="s">
        <v>24</v>
      </c>
      <c r="M46" s="15" t="s">
        <v>79</v>
      </c>
      <c r="N46" s="15" t="s">
        <v>24</v>
      </c>
      <c r="O46" s="15" t="s">
        <v>24</v>
      </c>
      <c r="P46" s="15" t="s">
        <v>24</v>
      </c>
      <c r="Q46" s="15" t="s">
        <v>24</v>
      </c>
      <c r="R46" s="15" t="s">
        <v>24</v>
      </c>
      <c r="S46" s="15" t="s">
        <v>24</v>
      </c>
      <c r="T46" s="15" t="s">
        <v>24</v>
      </c>
      <c r="U46" s="125" t="s">
        <v>20</v>
      </c>
      <c r="V46" s="103" t="s">
        <v>85</v>
      </c>
      <c r="W46" s="11" t="s">
        <v>139</v>
      </c>
      <c r="X46" s="11" t="s">
        <v>37</v>
      </c>
      <c r="Y46" s="11" t="s">
        <v>37</v>
      </c>
      <c r="Z46" s="11" t="s">
        <v>37</v>
      </c>
      <c r="AA46" s="12" t="s">
        <v>20</v>
      </c>
      <c r="AB46" s="12" t="s">
        <v>20</v>
      </c>
      <c r="AC46" s="12" t="s">
        <v>85</v>
      </c>
      <c r="AD46" s="12" t="s">
        <v>20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2"/>
      <c r="AX46" s="10"/>
      <c r="AY46" s="10"/>
      <c r="AZ46" s="12"/>
      <c r="BA46" s="12"/>
      <c r="BB46" s="12"/>
      <c r="BC46" s="12"/>
      <c r="BD46" s="92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</row>
    <row r="47" spans="1:89" s="32" customFormat="1" ht="9.75" customHeight="1">
      <c r="A47" s="95"/>
      <c r="B47" s="16"/>
      <c r="C47" s="110"/>
      <c r="D47" s="11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7"/>
      <c r="T47" s="17"/>
      <c r="U47" s="17"/>
      <c r="V47" s="17"/>
      <c r="W47" s="17"/>
      <c r="X47" s="17"/>
      <c r="Y47" s="17"/>
      <c r="Z47" s="18"/>
      <c r="AA47" s="18"/>
      <c r="AB47" s="18"/>
      <c r="AC47" s="18"/>
      <c r="AD47" s="18"/>
      <c r="AE47" s="18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8"/>
      <c r="BA47" s="18"/>
      <c r="BB47" s="18"/>
      <c r="BC47" s="18"/>
      <c r="BD47" s="96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</row>
    <row r="48" spans="1:126" s="34" customFormat="1" ht="18.75">
      <c r="A48" s="202" t="s">
        <v>40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4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</row>
    <row r="49" spans="1:126" s="34" customFormat="1" ht="9.75" customHeight="1">
      <c r="A49" s="86"/>
      <c r="B49" s="4"/>
      <c r="C49" s="4"/>
      <c r="D49" s="106"/>
      <c r="E49" s="43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44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87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</row>
    <row r="50" spans="1:126" s="38" customFormat="1" ht="37.5" customHeight="1">
      <c r="A50" s="183">
        <v>1</v>
      </c>
      <c r="B50" s="107" t="s">
        <v>41</v>
      </c>
      <c r="C50" s="112" t="s">
        <v>42</v>
      </c>
      <c r="D50" s="112" t="s">
        <v>36</v>
      </c>
      <c r="E50" s="137">
        <v>1</v>
      </c>
      <c r="F50" s="51">
        <v>2</v>
      </c>
      <c r="G50" s="51">
        <v>3</v>
      </c>
      <c r="H50" s="51">
        <v>4</v>
      </c>
      <c r="I50" s="51">
        <v>5</v>
      </c>
      <c r="J50" s="51">
        <v>6</v>
      </c>
      <c r="K50" s="158">
        <v>7</v>
      </c>
      <c r="L50" s="51">
        <v>8</v>
      </c>
      <c r="M50" s="51" t="s">
        <v>78</v>
      </c>
      <c r="N50" s="51">
        <v>10</v>
      </c>
      <c r="O50" s="51">
        <v>11</v>
      </c>
      <c r="P50" s="51">
        <v>12</v>
      </c>
      <c r="Q50" s="158">
        <v>13</v>
      </c>
      <c r="R50" s="51">
        <v>14</v>
      </c>
      <c r="S50" s="51">
        <v>15</v>
      </c>
      <c r="T50" s="51">
        <v>15</v>
      </c>
      <c r="U50" s="51">
        <v>17</v>
      </c>
      <c r="V50" s="45" t="s">
        <v>81</v>
      </c>
      <c r="W50" s="51" t="s">
        <v>82</v>
      </c>
      <c r="X50" s="51" t="s">
        <v>19</v>
      </c>
      <c r="Y50" s="125" t="s">
        <v>20</v>
      </c>
      <c r="Z50" s="51" t="s">
        <v>20</v>
      </c>
      <c r="AA50" s="51">
        <v>1</v>
      </c>
      <c r="AB50" s="51">
        <v>2</v>
      </c>
      <c r="AC50" s="51" t="s">
        <v>84</v>
      </c>
      <c r="AD50" s="51">
        <v>4</v>
      </c>
      <c r="AE50" s="51" t="s">
        <v>88</v>
      </c>
      <c r="AF50" s="51">
        <v>6</v>
      </c>
      <c r="AG50" s="158">
        <v>7</v>
      </c>
      <c r="AH50" s="51">
        <v>8</v>
      </c>
      <c r="AI50" s="51">
        <v>9</v>
      </c>
      <c r="AJ50" s="51">
        <v>10</v>
      </c>
      <c r="AK50" s="51">
        <v>11</v>
      </c>
      <c r="AL50" s="51">
        <v>12</v>
      </c>
      <c r="AM50" s="158" t="s">
        <v>91</v>
      </c>
      <c r="AN50" s="51" t="s">
        <v>90</v>
      </c>
      <c r="AO50" s="51">
        <v>15</v>
      </c>
      <c r="AP50" s="51">
        <v>16</v>
      </c>
      <c r="AQ50" s="51">
        <v>17</v>
      </c>
      <c r="AR50" s="51">
        <v>18</v>
      </c>
      <c r="AS50" s="51" t="s">
        <v>82</v>
      </c>
      <c r="AT50" s="51" t="s">
        <v>19</v>
      </c>
      <c r="AU50" s="127" t="s">
        <v>21</v>
      </c>
      <c r="AV50" s="53" t="s">
        <v>21</v>
      </c>
      <c r="AW50" s="125" t="s">
        <v>20</v>
      </c>
      <c r="AX50" s="51" t="s">
        <v>20</v>
      </c>
      <c r="AY50" s="51" t="s">
        <v>20</v>
      </c>
      <c r="AZ50" s="51" t="s">
        <v>20</v>
      </c>
      <c r="BA50" s="51" t="s">
        <v>20</v>
      </c>
      <c r="BB50" s="51" t="s">
        <v>20</v>
      </c>
      <c r="BC50" s="51" t="s">
        <v>20</v>
      </c>
      <c r="BD50" s="88" t="s">
        <v>20</v>
      </c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</row>
    <row r="51" spans="1:126" s="34" customFormat="1" ht="37.5" customHeight="1">
      <c r="A51" s="184"/>
      <c r="B51" s="107" t="s">
        <v>43</v>
      </c>
      <c r="C51" s="112" t="s">
        <v>44</v>
      </c>
      <c r="D51" s="112">
        <v>1</v>
      </c>
      <c r="E51" s="138">
        <v>1</v>
      </c>
      <c r="F51" s="52">
        <v>2</v>
      </c>
      <c r="G51" s="52">
        <v>3</v>
      </c>
      <c r="H51" s="52">
        <v>4</v>
      </c>
      <c r="I51" s="52">
        <v>5</v>
      </c>
      <c r="J51" s="52">
        <v>6</v>
      </c>
      <c r="K51" s="159">
        <v>7</v>
      </c>
      <c r="L51" s="52">
        <v>8</v>
      </c>
      <c r="M51" s="51" t="s">
        <v>78</v>
      </c>
      <c r="N51" s="52">
        <v>10</v>
      </c>
      <c r="O51" s="52">
        <v>11</v>
      </c>
      <c r="P51" s="52">
        <v>12</v>
      </c>
      <c r="Q51" s="159">
        <v>13</v>
      </c>
      <c r="R51" s="52">
        <v>14</v>
      </c>
      <c r="S51" s="52">
        <v>15</v>
      </c>
      <c r="T51" s="52">
        <v>16</v>
      </c>
      <c r="U51" s="52">
        <v>17</v>
      </c>
      <c r="V51" s="45" t="s">
        <v>81</v>
      </c>
      <c r="W51" s="51" t="s">
        <v>82</v>
      </c>
      <c r="X51" s="52" t="s">
        <v>19</v>
      </c>
      <c r="Y51" s="52" t="s">
        <v>19</v>
      </c>
      <c r="Z51" s="125" t="s">
        <v>20</v>
      </c>
      <c r="AA51" s="51">
        <v>1</v>
      </c>
      <c r="AB51" s="51">
        <v>2</v>
      </c>
      <c r="AC51" s="51" t="s">
        <v>84</v>
      </c>
      <c r="AD51" s="51">
        <v>4</v>
      </c>
      <c r="AE51" s="51" t="s">
        <v>88</v>
      </c>
      <c r="AF51" s="51">
        <v>6</v>
      </c>
      <c r="AG51" s="158">
        <v>7</v>
      </c>
      <c r="AH51" s="51">
        <v>8</v>
      </c>
      <c r="AI51" s="51">
        <v>9</v>
      </c>
      <c r="AJ51" s="51">
        <v>10</v>
      </c>
      <c r="AK51" s="51">
        <v>11</v>
      </c>
      <c r="AL51" s="51">
        <v>12</v>
      </c>
      <c r="AM51" s="158" t="s">
        <v>91</v>
      </c>
      <c r="AN51" s="51" t="s">
        <v>90</v>
      </c>
      <c r="AO51" s="51">
        <v>15</v>
      </c>
      <c r="AP51" s="51">
        <v>16</v>
      </c>
      <c r="AQ51" s="51">
        <v>17</v>
      </c>
      <c r="AR51" s="51">
        <v>18</v>
      </c>
      <c r="AS51" s="51" t="s">
        <v>82</v>
      </c>
      <c r="AT51" s="52" t="s">
        <v>19</v>
      </c>
      <c r="AU51" s="127" t="s">
        <v>21</v>
      </c>
      <c r="AV51" s="54" t="s">
        <v>21</v>
      </c>
      <c r="AW51" s="125" t="s">
        <v>20</v>
      </c>
      <c r="AX51" s="51" t="s">
        <v>20</v>
      </c>
      <c r="AY51" s="51" t="s">
        <v>20</v>
      </c>
      <c r="AZ51" s="51" t="s">
        <v>20</v>
      </c>
      <c r="BA51" s="51" t="s">
        <v>20</v>
      </c>
      <c r="BB51" s="51" t="s">
        <v>20</v>
      </c>
      <c r="BC51" s="51" t="s">
        <v>20</v>
      </c>
      <c r="BD51" s="88" t="s">
        <v>20</v>
      </c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</row>
    <row r="52" spans="1:126" s="34" customFormat="1" ht="37.5" customHeight="1">
      <c r="A52" s="184"/>
      <c r="B52" s="107" t="s">
        <v>47</v>
      </c>
      <c r="C52" s="112" t="s">
        <v>48</v>
      </c>
      <c r="D52" s="112">
        <v>1</v>
      </c>
      <c r="E52" s="138">
        <v>1</v>
      </c>
      <c r="F52" s="52">
        <v>2</v>
      </c>
      <c r="G52" s="52">
        <v>3</v>
      </c>
      <c r="H52" s="52">
        <v>4</v>
      </c>
      <c r="I52" s="52">
        <v>5</v>
      </c>
      <c r="J52" s="52">
        <v>6</v>
      </c>
      <c r="K52" s="159">
        <v>7</v>
      </c>
      <c r="L52" s="52">
        <v>8</v>
      </c>
      <c r="M52" s="51" t="s">
        <v>78</v>
      </c>
      <c r="N52" s="52">
        <v>10</v>
      </c>
      <c r="O52" s="52">
        <v>11</v>
      </c>
      <c r="P52" s="52">
        <v>12</v>
      </c>
      <c r="Q52" s="159">
        <v>13</v>
      </c>
      <c r="R52" s="52">
        <v>14</v>
      </c>
      <c r="S52" s="52">
        <v>15</v>
      </c>
      <c r="T52" s="52">
        <v>16</v>
      </c>
      <c r="U52" s="52">
        <v>17</v>
      </c>
      <c r="V52" s="45" t="s">
        <v>81</v>
      </c>
      <c r="W52" s="51" t="s">
        <v>82</v>
      </c>
      <c r="X52" s="10" t="s">
        <v>19</v>
      </c>
      <c r="Y52" s="10" t="s">
        <v>19</v>
      </c>
      <c r="Z52" s="125" t="s">
        <v>20</v>
      </c>
      <c r="AA52" s="52">
        <v>1</v>
      </c>
      <c r="AB52" s="52">
        <v>2</v>
      </c>
      <c r="AC52" s="51" t="s">
        <v>84</v>
      </c>
      <c r="AD52" s="52">
        <v>4</v>
      </c>
      <c r="AE52" s="51" t="s">
        <v>88</v>
      </c>
      <c r="AF52" s="52">
        <v>6</v>
      </c>
      <c r="AG52" s="159">
        <v>7</v>
      </c>
      <c r="AH52" s="52">
        <v>8</v>
      </c>
      <c r="AI52" s="52">
        <v>9</v>
      </c>
      <c r="AJ52" s="52">
        <v>10</v>
      </c>
      <c r="AK52" s="52">
        <v>11</v>
      </c>
      <c r="AL52" s="52">
        <v>12</v>
      </c>
      <c r="AM52" s="158" t="s">
        <v>91</v>
      </c>
      <c r="AN52" s="51" t="s">
        <v>90</v>
      </c>
      <c r="AO52" s="52">
        <v>15</v>
      </c>
      <c r="AP52" s="52">
        <v>16</v>
      </c>
      <c r="AQ52" s="52">
        <v>17</v>
      </c>
      <c r="AR52" s="52">
        <v>18</v>
      </c>
      <c r="AS52" s="51" t="s">
        <v>82</v>
      </c>
      <c r="AT52" s="10" t="s">
        <v>19</v>
      </c>
      <c r="AU52" s="127" t="s">
        <v>21</v>
      </c>
      <c r="AV52" s="54" t="s">
        <v>21</v>
      </c>
      <c r="AW52" s="54" t="s">
        <v>21</v>
      </c>
      <c r="AX52" s="54" t="s">
        <v>21</v>
      </c>
      <c r="AY52" s="125" t="s">
        <v>20</v>
      </c>
      <c r="AZ52" s="55" t="s">
        <v>20</v>
      </c>
      <c r="BA52" s="55" t="s">
        <v>20</v>
      </c>
      <c r="BB52" s="55" t="s">
        <v>20</v>
      </c>
      <c r="BC52" s="55" t="s">
        <v>20</v>
      </c>
      <c r="BD52" s="91" t="s">
        <v>20</v>
      </c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</row>
    <row r="53" spans="1:126" s="34" customFormat="1" ht="37.5" customHeight="1">
      <c r="A53" s="205"/>
      <c r="B53" s="107" t="s">
        <v>49</v>
      </c>
      <c r="C53" s="112" t="s">
        <v>50</v>
      </c>
      <c r="D53" s="112">
        <v>1</v>
      </c>
      <c r="E53" s="138">
        <v>1</v>
      </c>
      <c r="F53" s="52">
        <v>2</v>
      </c>
      <c r="G53" s="52">
        <v>3</v>
      </c>
      <c r="H53" s="52">
        <v>4</v>
      </c>
      <c r="I53" s="52">
        <v>5</v>
      </c>
      <c r="J53" s="52">
        <v>6</v>
      </c>
      <c r="K53" s="159">
        <v>7</v>
      </c>
      <c r="L53" s="52">
        <v>8</v>
      </c>
      <c r="M53" s="51" t="s">
        <v>78</v>
      </c>
      <c r="N53" s="52">
        <v>10</v>
      </c>
      <c r="O53" s="52">
        <v>11</v>
      </c>
      <c r="P53" s="52">
        <v>12</v>
      </c>
      <c r="Q53" s="159">
        <v>13</v>
      </c>
      <c r="R53" s="52">
        <v>14</v>
      </c>
      <c r="S53" s="52">
        <v>15</v>
      </c>
      <c r="T53" s="52">
        <v>16</v>
      </c>
      <c r="U53" s="52">
        <v>17</v>
      </c>
      <c r="V53" s="45" t="s">
        <v>81</v>
      </c>
      <c r="W53" s="51" t="s">
        <v>82</v>
      </c>
      <c r="X53" s="52" t="s">
        <v>19</v>
      </c>
      <c r="Y53" s="52" t="s">
        <v>19</v>
      </c>
      <c r="Z53" s="125" t="s">
        <v>20</v>
      </c>
      <c r="AA53" s="52">
        <v>1</v>
      </c>
      <c r="AB53" s="52">
        <v>2</v>
      </c>
      <c r="AC53" s="51" t="s">
        <v>84</v>
      </c>
      <c r="AD53" s="52">
        <v>4</v>
      </c>
      <c r="AE53" s="51" t="s">
        <v>88</v>
      </c>
      <c r="AF53" s="52">
        <v>6</v>
      </c>
      <c r="AG53" s="159">
        <v>7</v>
      </c>
      <c r="AH53" s="52">
        <v>8</v>
      </c>
      <c r="AI53" s="52">
        <v>9</v>
      </c>
      <c r="AJ53" s="52">
        <v>10</v>
      </c>
      <c r="AK53" s="52">
        <v>11</v>
      </c>
      <c r="AL53" s="52">
        <v>12</v>
      </c>
      <c r="AM53" s="158" t="s">
        <v>91</v>
      </c>
      <c r="AN53" s="51" t="s">
        <v>90</v>
      </c>
      <c r="AO53" s="52">
        <v>15</v>
      </c>
      <c r="AP53" s="52">
        <v>16</v>
      </c>
      <c r="AQ53" s="52">
        <v>17</v>
      </c>
      <c r="AR53" s="52">
        <v>18</v>
      </c>
      <c r="AS53" s="51" t="s">
        <v>82</v>
      </c>
      <c r="AT53" s="52" t="s">
        <v>19</v>
      </c>
      <c r="AU53" s="52" t="s">
        <v>19</v>
      </c>
      <c r="AV53" s="127" t="s">
        <v>21</v>
      </c>
      <c r="AW53" s="54" t="s">
        <v>21</v>
      </c>
      <c r="AX53" s="129" t="s">
        <v>24</v>
      </c>
      <c r="AY53" s="53" t="s">
        <v>24</v>
      </c>
      <c r="AZ53" s="125" t="s">
        <v>20</v>
      </c>
      <c r="BA53" s="55" t="s">
        <v>20</v>
      </c>
      <c r="BB53" s="55" t="s">
        <v>20</v>
      </c>
      <c r="BC53" s="55" t="s">
        <v>20</v>
      </c>
      <c r="BD53" s="91" t="s">
        <v>20</v>
      </c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</row>
    <row r="54" spans="1:126" s="34" customFormat="1" ht="37.5" customHeight="1">
      <c r="A54" s="175">
        <v>2</v>
      </c>
      <c r="B54" s="107" t="s">
        <v>41</v>
      </c>
      <c r="C54" s="112" t="s">
        <v>42</v>
      </c>
      <c r="D54" s="112" t="s">
        <v>36</v>
      </c>
      <c r="E54" s="10">
        <v>1</v>
      </c>
      <c r="F54" s="10">
        <v>2</v>
      </c>
      <c r="G54" s="10">
        <v>3</v>
      </c>
      <c r="H54" s="10">
        <v>4</v>
      </c>
      <c r="I54" s="10">
        <v>5</v>
      </c>
      <c r="J54" s="10">
        <v>6</v>
      </c>
      <c r="K54" s="156">
        <v>7</v>
      </c>
      <c r="L54" s="10">
        <v>8</v>
      </c>
      <c r="M54" s="51" t="s">
        <v>78</v>
      </c>
      <c r="N54" s="10" t="s">
        <v>19</v>
      </c>
      <c r="O54" s="10" t="s">
        <v>19</v>
      </c>
      <c r="P54" s="10" t="s">
        <v>19</v>
      </c>
      <c r="Q54" s="129" t="s">
        <v>24</v>
      </c>
      <c r="R54" s="15" t="s">
        <v>24</v>
      </c>
      <c r="S54" s="15" t="s">
        <v>24</v>
      </c>
      <c r="T54" s="15" t="s">
        <v>24</v>
      </c>
      <c r="U54" s="15" t="s">
        <v>24</v>
      </c>
      <c r="V54" s="103" t="s">
        <v>85</v>
      </c>
      <c r="W54" s="15" t="s">
        <v>79</v>
      </c>
      <c r="X54" s="15" t="s">
        <v>24</v>
      </c>
      <c r="Y54" s="15" t="s">
        <v>24</v>
      </c>
      <c r="Z54" s="15" t="s">
        <v>24</v>
      </c>
      <c r="AA54" s="125" t="s">
        <v>20</v>
      </c>
      <c r="AB54" s="15" t="s">
        <v>24</v>
      </c>
      <c r="AC54" s="15" t="s">
        <v>79</v>
      </c>
      <c r="AD54" s="15" t="s">
        <v>24</v>
      </c>
      <c r="AE54" s="15" t="s">
        <v>79</v>
      </c>
      <c r="AF54" s="15" t="s">
        <v>24</v>
      </c>
      <c r="AG54" s="15" t="s">
        <v>24</v>
      </c>
      <c r="AH54" s="15" t="s">
        <v>24</v>
      </c>
      <c r="AI54" s="15" t="s">
        <v>24</v>
      </c>
      <c r="AJ54" s="15" t="s">
        <v>24</v>
      </c>
      <c r="AK54" s="15" t="s">
        <v>24</v>
      </c>
      <c r="AL54" s="121" t="s">
        <v>24</v>
      </c>
      <c r="AM54" s="134" t="s">
        <v>79</v>
      </c>
      <c r="AN54" s="15" t="s">
        <v>79</v>
      </c>
      <c r="AO54" s="15" t="s">
        <v>24</v>
      </c>
      <c r="AP54" s="15" t="s">
        <v>24</v>
      </c>
      <c r="AQ54" s="125" t="s">
        <v>20</v>
      </c>
      <c r="AR54" s="11" t="s">
        <v>37</v>
      </c>
      <c r="AS54" s="11" t="s">
        <v>139</v>
      </c>
      <c r="AT54" s="11" t="s">
        <v>37</v>
      </c>
      <c r="AU54" s="11" t="s">
        <v>37</v>
      </c>
      <c r="AV54" s="11" t="s">
        <v>37</v>
      </c>
      <c r="AW54" s="11" t="s">
        <v>37</v>
      </c>
      <c r="AX54" s="10" t="s">
        <v>20</v>
      </c>
      <c r="AY54" s="10" t="s">
        <v>20</v>
      </c>
      <c r="AZ54" s="10" t="s">
        <v>20</v>
      </c>
      <c r="BA54" s="10" t="s">
        <v>20</v>
      </c>
      <c r="BB54" s="10" t="s">
        <v>20</v>
      </c>
      <c r="BC54" s="10" t="s">
        <v>20</v>
      </c>
      <c r="BD54" s="89" t="s">
        <v>20</v>
      </c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</row>
    <row r="55" spans="1:126" s="34" customFormat="1" ht="37.5" customHeight="1">
      <c r="A55" s="175"/>
      <c r="B55" s="107" t="s">
        <v>43</v>
      </c>
      <c r="C55" s="112" t="s">
        <v>44</v>
      </c>
      <c r="D55" s="112">
        <v>1</v>
      </c>
      <c r="E55" s="12" t="s">
        <v>51</v>
      </c>
      <c r="F55" s="10">
        <v>2</v>
      </c>
      <c r="G55" s="12" t="s">
        <v>53</v>
      </c>
      <c r="H55" s="10">
        <v>4</v>
      </c>
      <c r="I55" s="12" t="s">
        <v>55</v>
      </c>
      <c r="J55" s="10">
        <v>6</v>
      </c>
      <c r="K55" s="157" t="s">
        <v>57</v>
      </c>
      <c r="L55" s="10">
        <v>8</v>
      </c>
      <c r="M55" s="12" t="s">
        <v>80</v>
      </c>
      <c r="N55" s="10">
        <v>10</v>
      </c>
      <c r="O55" s="10" t="s">
        <v>71</v>
      </c>
      <c r="P55" s="12">
        <v>12</v>
      </c>
      <c r="Q55" s="156" t="s">
        <v>73</v>
      </c>
      <c r="R55" s="10">
        <v>14</v>
      </c>
      <c r="S55" s="10" t="s">
        <v>75</v>
      </c>
      <c r="T55" s="10">
        <v>16</v>
      </c>
      <c r="U55" s="10" t="s">
        <v>76</v>
      </c>
      <c r="V55" s="45" t="s">
        <v>81</v>
      </c>
      <c r="W55" s="131" t="s">
        <v>82</v>
      </c>
      <c r="X55" s="10" t="s">
        <v>19</v>
      </c>
      <c r="Y55" s="125" t="s">
        <v>20</v>
      </c>
      <c r="Z55" s="15" t="s">
        <v>24</v>
      </c>
      <c r="AA55" s="15" t="s">
        <v>24</v>
      </c>
      <c r="AB55" s="15" t="s">
        <v>24</v>
      </c>
      <c r="AC55" s="15" t="s">
        <v>79</v>
      </c>
      <c r="AD55" s="15" t="s">
        <v>24</v>
      </c>
      <c r="AE55" s="15" t="s">
        <v>79</v>
      </c>
      <c r="AF55" s="15" t="s">
        <v>24</v>
      </c>
      <c r="AG55" s="15" t="s">
        <v>24</v>
      </c>
      <c r="AH55" s="15" t="s">
        <v>24</v>
      </c>
      <c r="AI55" s="15" t="s">
        <v>24</v>
      </c>
      <c r="AJ55" s="15" t="s">
        <v>24</v>
      </c>
      <c r="AK55" s="15" t="s">
        <v>24</v>
      </c>
      <c r="AL55" s="15" t="s">
        <v>24</v>
      </c>
      <c r="AM55" s="15" t="s">
        <v>79</v>
      </c>
      <c r="AN55" s="15" t="s">
        <v>79</v>
      </c>
      <c r="AO55" s="121" t="s">
        <v>24</v>
      </c>
      <c r="AP55" s="134" t="s">
        <v>24</v>
      </c>
      <c r="AQ55" s="15" t="s">
        <v>24</v>
      </c>
      <c r="AR55" s="15" t="s">
        <v>24</v>
      </c>
      <c r="AS55" s="15" t="s">
        <v>79</v>
      </c>
      <c r="AT55" s="125" t="s">
        <v>20</v>
      </c>
      <c r="AU55" s="11" t="s">
        <v>37</v>
      </c>
      <c r="AV55" s="11" t="s">
        <v>37</v>
      </c>
      <c r="AW55" s="11" t="s">
        <v>37</v>
      </c>
      <c r="AX55" s="11" t="s">
        <v>37</v>
      </c>
      <c r="AY55" s="12" t="s">
        <v>20</v>
      </c>
      <c r="AZ55" s="10" t="s">
        <v>20</v>
      </c>
      <c r="BA55" s="10" t="s">
        <v>20</v>
      </c>
      <c r="BB55" s="10" t="s">
        <v>20</v>
      </c>
      <c r="BC55" s="10" t="s">
        <v>20</v>
      </c>
      <c r="BD55" s="92" t="s">
        <v>20</v>
      </c>
      <c r="BE55" s="124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</row>
    <row r="56" spans="1:126" s="34" customFormat="1" ht="37.5" customHeight="1">
      <c r="A56" s="175"/>
      <c r="B56" s="107" t="s">
        <v>45</v>
      </c>
      <c r="C56" s="45" t="s">
        <v>46</v>
      </c>
      <c r="D56" s="45" t="s">
        <v>60</v>
      </c>
      <c r="E56" s="12" t="s">
        <v>51</v>
      </c>
      <c r="F56" s="12" t="s">
        <v>52</v>
      </c>
      <c r="G56" s="12" t="s">
        <v>53</v>
      </c>
      <c r="H56" s="12" t="s">
        <v>54</v>
      </c>
      <c r="I56" s="12" t="s">
        <v>55</v>
      </c>
      <c r="J56" s="12" t="s">
        <v>56</v>
      </c>
      <c r="K56" s="157" t="s">
        <v>57</v>
      </c>
      <c r="L56" s="12" t="s">
        <v>58</v>
      </c>
      <c r="M56" s="12" t="s">
        <v>80</v>
      </c>
      <c r="N56" s="10" t="s">
        <v>70</v>
      </c>
      <c r="O56" s="10" t="s">
        <v>71</v>
      </c>
      <c r="P56" s="12" t="s">
        <v>72</v>
      </c>
      <c r="Q56" s="156" t="s">
        <v>73</v>
      </c>
      <c r="R56" s="10" t="s">
        <v>74</v>
      </c>
      <c r="S56" s="10" t="s">
        <v>75</v>
      </c>
      <c r="T56" s="15" t="s">
        <v>24</v>
      </c>
      <c r="U56" s="15" t="s">
        <v>24</v>
      </c>
      <c r="V56" s="45" t="s">
        <v>146</v>
      </c>
      <c r="W56" s="131" t="s">
        <v>82</v>
      </c>
      <c r="X56" s="10" t="s">
        <v>19</v>
      </c>
      <c r="Y56" s="125" t="s">
        <v>20</v>
      </c>
      <c r="Z56" s="12" t="s">
        <v>51</v>
      </c>
      <c r="AA56" s="12" t="s">
        <v>52</v>
      </c>
      <c r="AB56" s="12" t="s">
        <v>53</v>
      </c>
      <c r="AC56" s="12" t="s">
        <v>86</v>
      </c>
      <c r="AD56" s="157" t="s">
        <v>55</v>
      </c>
      <c r="AE56" s="12" t="s">
        <v>89</v>
      </c>
      <c r="AF56" s="12" t="s">
        <v>57</v>
      </c>
      <c r="AG56" s="12" t="s">
        <v>58</v>
      </c>
      <c r="AH56" s="129" t="s">
        <v>24</v>
      </c>
      <c r="AI56" s="15" t="s">
        <v>24</v>
      </c>
      <c r="AJ56" s="132" t="s">
        <v>19</v>
      </c>
      <c r="AK56" s="10" t="s">
        <v>19</v>
      </c>
      <c r="AL56" s="129" t="s">
        <v>24</v>
      </c>
      <c r="AM56" s="15" t="s">
        <v>79</v>
      </c>
      <c r="AN56" s="15" t="s">
        <v>79</v>
      </c>
      <c r="AO56" s="15" t="s">
        <v>24</v>
      </c>
      <c r="AP56" s="15" t="s">
        <v>24</v>
      </c>
      <c r="AQ56" s="15" t="s">
        <v>24</v>
      </c>
      <c r="AR56" s="125" t="s">
        <v>20</v>
      </c>
      <c r="AS56" s="11" t="s">
        <v>139</v>
      </c>
      <c r="AT56" s="11" t="s">
        <v>37</v>
      </c>
      <c r="AU56" s="11" t="s">
        <v>37</v>
      </c>
      <c r="AV56" s="11" t="s">
        <v>37</v>
      </c>
      <c r="AW56" s="12" t="s">
        <v>20</v>
      </c>
      <c r="AX56" s="12" t="s">
        <v>20</v>
      </c>
      <c r="AY56" s="12" t="s">
        <v>20</v>
      </c>
      <c r="AZ56" s="12" t="s">
        <v>20</v>
      </c>
      <c r="BA56" s="12" t="s">
        <v>20</v>
      </c>
      <c r="BB56" s="12" t="s">
        <v>20</v>
      </c>
      <c r="BC56" s="12" t="s">
        <v>20</v>
      </c>
      <c r="BD56" s="92" t="s">
        <v>20</v>
      </c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</row>
    <row r="57" spans="1:126" s="34" customFormat="1" ht="37.5" customHeight="1">
      <c r="A57" s="175"/>
      <c r="B57" s="107" t="s">
        <v>47</v>
      </c>
      <c r="C57" s="112" t="s">
        <v>48</v>
      </c>
      <c r="D57" s="112">
        <v>1</v>
      </c>
      <c r="E57" s="12" t="s">
        <v>51</v>
      </c>
      <c r="F57" s="12" t="s">
        <v>52</v>
      </c>
      <c r="G57" s="12" t="s">
        <v>53</v>
      </c>
      <c r="H57" s="12" t="s">
        <v>54</v>
      </c>
      <c r="I57" s="12" t="s">
        <v>55</v>
      </c>
      <c r="J57" s="12" t="s">
        <v>56</v>
      </c>
      <c r="K57" s="157" t="s">
        <v>57</v>
      </c>
      <c r="L57" s="12" t="s">
        <v>58</v>
      </c>
      <c r="M57" s="12" t="s">
        <v>80</v>
      </c>
      <c r="N57" s="10" t="s">
        <v>70</v>
      </c>
      <c r="O57" s="10" t="s">
        <v>71</v>
      </c>
      <c r="P57" s="12" t="s">
        <v>72</v>
      </c>
      <c r="Q57" s="132">
        <v>13</v>
      </c>
      <c r="R57" s="10">
        <v>14</v>
      </c>
      <c r="S57" s="10">
        <v>15</v>
      </c>
      <c r="T57" s="10">
        <v>16</v>
      </c>
      <c r="U57" s="10">
        <v>17</v>
      </c>
      <c r="V57" s="45" t="s">
        <v>81</v>
      </c>
      <c r="W57" s="10" t="s">
        <v>82</v>
      </c>
      <c r="X57" s="10" t="s">
        <v>19</v>
      </c>
      <c r="Y57" s="125" t="s">
        <v>20</v>
      </c>
      <c r="Z57" s="12" t="s">
        <v>51</v>
      </c>
      <c r="AA57" s="12" t="s">
        <v>52</v>
      </c>
      <c r="AB57" s="12" t="s">
        <v>53</v>
      </c>
      <c r="AC57" s="12" t="s">
        <v>86</v>
      </c>
      <c r="AD57" s="157" t="s">
        <v>55</v>
      </c>
      <c r="AE57" s="12" t="s">
        <v>89</v>
      </c>
      <c r="AF57" s="12" t="s">
        <v>57</v>
      </c>
      <c r="AG57" s="12" t="s">
        <v>58</v>
      </c>
      <c r="AH57" s="12" t="s">
        <v>59</v>
      </c>
      <c r="AI57" s="10" t="s">
        <v>70</v>
      </c>
      <c r="AJ57" s="10" t="s">
        <v>71</v>
      </c>
      <c r="AK57" s="132" t="s">
        <v>19</v>
      </c>
      <c r="AL57" s="129" t="s">
        <v>24</v>
      </c>
      <c r="AM57" s="15" t="s">
        <v>79</v>
      </c>
      <c r="AN57" s="15" t="s">
        <v>79</v>
      </c>
      <c r="AO57" s="15" t="s">
        <v>24</v>
      </c>
      <c r="AP57" s="15" t="s">
        <v>24</v>
      </c>
      <c r="AQ57" s="15" t="s">
        <v>24</v>
      </c>
      <c r="AR57" s="125" t="s">
        <v>20</v>
      </c>
      <c r="AS57" s="11" t="s">
        <v>139</v>
      </c>
      <c r="AT57" s="11" t="s">
        <v>37</v>
      </c>
      <c r="AU57" s="11" t="s">
        <v>37</v>
      </c>
      <c r="AV57" s="11" t="s">
        <v>37</v>
      </c>
      <c r="AW57" s="10" t="s">
        <v>20</v>
      </c>
      <c r="AX57" s="10" t="s">
        <v>20</v>
      </c>
      <c r="AY57" s="10" t="s">
        <v>20</v>
      </c>
      <c r="AZ57" s="10" t="s">
        <v>20</v>
      </c>
      <c r="BA57" s="10" t="s">
        <v>20</v>
      </c>
      <c r="BB57" s="10" t="s">
        <v>20</v>
      </c>
      <c r="BC57" s="10" t="s">
        <v>20</v>
      </c>
      <c r="BD57" s="89" t="s">
        <v>20</v>
      </c>
      <c r="BE57" s="124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</row>
    <row r="58" spans="1:126" s="34" customFormat="1" ht="37.5" customHeight="1" thickBot="1">
      <c r="A58" s="200"/>
      <c r="B58" s="113" t="s">
        <v>49</v>
      </c>
      <c r="C58" s="114" t="s">
        <v>50</v>
      </c>
      <c r="D58" s="114">
        <v>1</v>
      </c>
      <c r="E58" s="97" t="s">
        <v>51</v>
      </c>
      <c r="F58" s="98">
        <v>2</v>
      </c>
      <c r="G58" s="97" t="s">
        <v>53</v>
      </c>
      <c r="H58" s="98">
        <v>4</v>
      </c>
      <c r="I58" s="97" t="s">
        <v>55</v>
      </c>
      <c r="J58" s="98">
        <v>6</v>
      </c>
      <c r="K58" s="160" t="s">
        <v>57</v>
      </c>
      <c r="L58" s="98">
        <v>8</v>
      </c>
      <c r="M58" s="97" t="s">
        <v>80</v>
      </c>
      <c r="N58" s="98">
        <v>10</v>
      </c>
      <c r="O58" s="98" t="s">
        <v>71</v>
      </c>
      <c r="P58" s="97">
        <v>12</v>
      </c>
      <c r="Q58" s="98" t="s">
        <v>73</v>
      </c>
      <c r="R58" s="161">
        <v>14</v>
      </c>
      <c r="S58" s="98" t="s">
        <v>75</v>
      </c>
      <c r="T58" s="98">
        <v>16</v>
      </c>
      <c r="U58" s="98" t="s">
        <v>76</v>
      </c>
      <c r="V58" s="99" t="s">
        <v>81</v>
      </c>
      <c r="W58" s="133" t="s">
        <v>82</v>
      </c>
      <c r="X58" s="98" t="s">
        <v>19</v>
      </c>
      <c r="Y58" s="130" t="s">
        <v>20</v>
      </c>
      <c r="Z58" s="100" t="s">
        <v>24</v>
      </c>
      <c r="AA58" s="100" t="s">
        <v>24</v>
      </c>
      <c r="AB58" s="100" t="s">
        <v>24</v>
      </c>
      <c r="AC58" s="100" t="s">
        <v>79</v>
      </c>
      <c r="AD58" s="100" t="s">
        <v>24</v>
      </c>
      <c r="AE58" s="100" t="s">
        <v>79</v>
      </c>
      <c r="AF58" s="100" t="s">
        <v>24</v>
      </c>
      <c r="AG58" s="100" t="s">
        <v>24</v>
      </c>
      <c r="AH58" s="100" t="s">
        <v>24</v>
      </c>
      <c r="AI58" s="100" t="s">
        <v>24</v>
      </c>
      <c r="AJ58" s="100" t="s">
        <v>24</v>
      </c>
      <c r="AK58" s="100" t="s">
        <v>24</v>
      </c>
      <c r="AL58" s="100" t="s">
        <v>24</v>
      </c>
      <c r="AM58" s="100" t="s">
        <v>79</v>
      </c>
      <c r="AN58" s="100" t="s">
        <v>79</v>
      </c>
      <c r="AO58" s="123" t="s">
        <v>24</v>
      </c>
      <c r="AP58" s="135" t="s">
        <v>24</v>
      </c>
      <c r="AQ58" s="122" t="s">
        <v>24</v>
      </c>
      <c r="AR58" s="100" t="s">
        <v>24</v>
      </c>
      <c r="AS58" s="100" t="s">
        <v>79</v>
      </c>
      <c r="AT58" s="133" t="s">
        <v>20</v>
      </c>
      <c r="AU58" s="101" t="s">
        <v>37</v>
      </c>
      <c r="AV58" s="101" t="s">
        <v>37</v>
      </c>
      <c r="AW58" s="101" t="s">
        <v>37</v>
      </c>
      <c r="AX58" s="101" t="s">
        <v>37</v>
      </c>
      <c r="AY58" s="97" t="s">
        <v>20</v>
      </c>
      <c r="AZ58" s="98" t="s">
        <v>20</v>
      </c>
      <c r="BA58" s="98" t="s">
        <v>20</v>
      </c>
      <c r="BB58" s="98" t="s">
        <v>20</v>
      </c>
      <c r="BC58" s="98" t="s">
        <v>20</v>
      </c>
      <c r="BD58" s="102" t="s">
        <v>20</v>
      </c>
      <c r="BE58" s="124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</row>
    <row r="59" spans="1:126" s="34" customFormat="1" ht="18.75">
      <c r="A59" s="39"/>
      <c r="B59" s="13"/>
      <c r="C59" s="13"/>
      <c r="D59" s="11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</row>
    <row r="60" spans="1:126" s="34" customFormat="1" ht="19.5" customHeight="1">
      <c r="A60" s="139" t="s">
        <v>61</v>
      </c>
      <c r="B60" s="139"/>
      <c r="C60" s="141"/>
      <c r="D60" s="142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47"/>
      <c r="V60" s="48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</row>
    <row r="61" spans="1:126" s="34" customFormat="1" ht="19.5" customHeight="1">
      <c r="A61" s="143">
        <v>1</v>
      </c>
      <c r="B61" s="144" t="s">
        <v>62</v>
      </c>
      <c r="C61" s="144"/>
      <c r="D61" s="144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47"/>
      <c r="V61" s="48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</row>
    <row r="62" spans="1:126" s="34" customFormat="1" ht="19.5" customHeight="1">
      <c r="A62" s="145" t="s">
        <v>51</v>
      </c>
      <c r="B62" s="144" t="s">
        <v>63</v>
      </c>
      <c r="C62" s="144"/>
      <c r="D62" s="144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47"/>
      <c r="V62" s="48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</row>
    <row r="63" spans="1:126" s="34" customFormat="1" ht="19.5" customHeight="1">
      <c r="A63" s="146"/>
      <c r="B63" s="144" t="s">
        <v>64</v>
      </c>
      <c r="C63" s="144"/>
      <c r="D63" s="144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47"/>
      <c r="V63" s="48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</row>
    <row r="64" spans="1:126" s="34" customFormat="1" ht="19.5" customHeight="1">
      <c r="A64" s="147"/>
      <c r="B64" s="144" t="s">
        <v>145</v>
      </c>
      <c r="C64" s="144"/>
      <c r="D64" s="144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47"/>
      <c r="V64" s="48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</row>
    <row r="65" spans="1:126" s="34" customFormat="1" ht="19.5" customHeight="1">
      <c r="A65" s="148" t="s">
        <v>19</v>
      </c>
      <c r="B65" s="144" t="s">
        <v>65</v>
      </c>
      <c r="C65" s="144"/>
      <c r="D65" s="144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47"/>
      <c r="V65" s="48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</row>
    <row r="66" spans="1:126" s="34" customFormat="1" ht="19.5" customHeight="1">
      <c r="A66" s="149" t="s">
        <v>21</v>
      </c>
      <c r="B66" s="144" t="s">
        <v>66</v>
      </c>
      <c r="C66" s="144"/>
      <c r="D66" s="144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47"/>
      <c r="V66" s="48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</row>
    <row r="67" spans="1:126" s="34" customFormat="1" ht="19.5" customHeight="1">
      <c r="A67" s="149" t="s">
        <v>24</v>
      </c>
      <c r="B67" s="144" t="s">
        <v>67</v>
      </c>
      <c r="C67" s="144"/>
      <c r="D67" s="144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47"/>
      <c r="V67" s="48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</row>
    <row r="68" spans="1:126" s="34" customFormat="1" ht="19.5" customHeight="1">
      <c r="A68" s="150" t="s">
        <v>37</v>
      </c>
      <c r="B68" s="144" t="s">
        <v>68</v>
      </c>
      <c r="C68" s="144"/>
      <c r="D68" s="144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47"/>
      <c r="V68" s="48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</row>
    <row r="69" spans="1:126" s="34" customFormat="1" ht="19.5" customHeight="1">
      <c r="A69" s="145" t="s">
        <v>20</v>
      </c>
      <c r="B69" s="144" t="s">
        <v>69</v>
      </c>
      <c r="C69" s="151"/>
      <c r="D69" s="151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47"/>
      <c r="V69" s="48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</row>
    <row r="70" spans="1:126" s="34" customFormat="1" ht="19.5" customHeight="1">
      <c r="A70" s="153" t="s">
        <v>140</v>
      </c>
      <c r="B70" s="144" t="s">
        <v>141</v>
      </c>
      <c r="C70" s="144"/>
      <c r="D70" s="14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47"/>
      <c r="V70" s="48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</row>
    <row r="71" spans="1:20" ht="18.75">
      <c r="A71" s="153" t="s">
        <v>98</v>
      </c>
      <c r="B71" s="201" t="s">
        <v>142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</row>
    <row r="72" spans="1:20" ht="18.75">
      <c r="A72" s="83"/>
      <c r="B72" s="199" t="s">
        <v>143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</row>
    <row r="73" spans="1:20" ht="215.25" customHeight="1">
      <c r="A73" s="83"/>
      <c r="B73" s="198" t="s">
        <v>144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</row>
  </sheetData>
  <sheetProtection password="CCF1" sheet="1"/>
  <mergeCells count="37">
    <mergeCell ref="A5:BD5"/>
    <mergeCell ref="A6:BD6"/>
    <mergeCell ref="A2:F2"/>
    <mergeCell ref="AV2:BD2"/>
    <mergeCell ref="A3:AU3"/>
    <mergeCell ref="AV3:BD3"/>
    <mergeCell ref="G4:AR4"/>
    <mergeCell ref="AV4:BD4"/>
    <mergeCell ref="B73:T73"/>
    <mergeCell ref="N7:P7"/>
    <mergeCell ref="B72:T72"/>
    <mergeCell ref="AE7:AH7"/>
    <mergeCell ref="A54:A58"/>
    <mergeCell ref="B71:T71"/>
    <mergeCell ref="A17:BD17"/>
    <mergeCell ref="A50:A53"/>
    <mergeCell ref="A48:BD48"/>
    <mergeCell ref="A26:A31"/>
    <mergeCell ref="A1:BD1"/>
    <mergeCell ref="A4:F4"/>
    <mergeCell ref="I7:L7"/>
    <mergeCell ref="W7:Y7"/>
    <mergeCell ref="BA7:BD7"/>
    <mergeCell ref="AI7:AL7"/>
    <mergeCell ref="A7:A15"/>
    <mergeCell ref="B7:B15"/>
    <mergeCell ref="E7:H7"/>
    <mergeCell ref="AV7:AY7"/>
    <mergeCell ref="A38:A44"/>
    <mergeCell ref="AR7:AU7"/>
    <mergeCell ref="D7:D15"/>
    <mergeCell ref="AN7:AP7"/>
    <mergeCell ref="A32:A37"/>
    <mergeCell ref="R7:U7"/>
    <mergeCell ref="AA7:AC7"/>
    <mergeCell ref="C7:C15"/>
    <mergeCell ref="A19:A25"/>
  </mergeCells>
  <conditionalFormatting sqref="E16:BD16 E49:BD49 E59:BD59 AX35:BD35 BA41:BD41 AE46:AV46 AX46:BD46 E47:BD47 E18:BD18 AW30:BD30 Z26:AB26 X42:Y42 AS42:AU42 AJ43:AK43 AY42:BD43 X41 AO26:AR26 AW41:AY41 AD26 AD41 AF26:AK26 AF41:AK41 AT26:AU26 E74:BD65536 M51:M54 W51:W53 AC51:AC53 AE51:AE53 AM51:AN53 AS51:AS53 V50:V53 Z41:AB41 AW26:BD26 AW42:AW43 U60:BD73">
    <cfRule type="containsText" priority="341" dxfId="199" operator="containsText" stopIfTrue="1" text="Э">
      <formula>NOT(ISERROR(SEARCH("Э",E16)))</formula>
    </cfRule>
  </conditionalFormatting>
  <conditionalFormatting sqref="Z41">
    <cfRule type="containsText" priority="331" dxfId="199" operator="containsText" stopIfTrue="1" text="Э">
      <formula>NOT(ISERROR(SEARCH("Э",Z41)))</formula>
    </cfRule>
  </conditionalFormatting>
  <conditionalFormatting sqref="X57">
    <cfRule type="containsText" priority="335" dxfId="199" operator="containsText" stopIfTrue="1" text="Э">
      <formula>NOT(ISERROR(SEARCH("Э",X57)))</formula>
    </cfRule>
  </conditionalFormatting>
  <conditionalFormatting sqref="E33:J33 L33 Q33:U33 N33:O33">
    <cfRule type="containsText" priority="293" dxfId="199" operator="containsText" stopIfTrue="1" text="Э">
      <formula>NOT(ISERROR(SEARCH("Э",E33)))</formula>
    </cfRule>
  </conditionalFormatting>
  <conditionalFormatting sqref="AW46">
    <cfRule type="containsText" priority="325" dxfId="199" operator="containsText" stopIfTrue="1" text="Э">
      <formula>NOT(ISERROR(SEARCH("Э",AW46)))</formula>
    </cfRule>
  </conditionalFormatting>
  <conditionalFormatting sqref="AZ41">
    <cfRule type="containsText" priority="328" dxfId="199" operator="containsText" stopIfTrue="1" text="Э">
      <formula>NOT(ISERROR(SEARCH("Э",AZ41)))</formula>
    </cfRule>
  </conditionalFormatting>
  <conditionalFormatting sqref="AX42:AX43">
    <cfRule type="containsText" priority="327" dxfId="199" operator="containsText" stopIfTrue="1" text="Э">
      <formula>NOT(ISERROR(SEARCH("Э",AX42)))</formula>
    </cfRule>
  </conditionalFormatting>
  <conditionalFormatting sqref="AR31 AY31:BD31 X31 AT31">
    <cfRule type="containsText" priority="292" dxfId="199" operator="containsText" stopIfTrue="1" text="Э">
      <formula>NOT(ISERROR(SEARCH("Э",X31)))</formula>
    </cfRule>
  </conditionalFormatting>
  <conditionalFormatting sqref="X33 AR33 AW33:BD33">
    <cfRule type="containsText" priority="295" dxfId="199" operator="containsText" stopIfTrue="1" text="Э">
      <formula>NOT(ISERROR(SEARCH("Э",X33)))</formula>
    </cfRule>
  </conditionalFormatting>
  <conditionalFormatting sqref="Z33:AB33 AH33:AK33 AO33:AQ33 AD33 AF33">
    <cfRule type="containsText" priority="294" dxfId="199" operator="containsText" stopIfTrue="1" text="Э">
      <formula>NOT(ISERROR(SEARCH("Э",Z33)))</formula>
    </cfRule>
  </conditionalFormatting>
  <conditionalFormatting sqref="E54:L54 AX54:BD54 N54:P54 F55 H55 J55 L55">
    <cfRule type="containsText" priority="309" dxfId="199" operator="containsText" stopIfTrue="1" text="Э">
      <formula>NOT(ISERROR(SEARCH("Э",E54)))</formula>
    </cfRule>
  </conditionalFormatting>
  <conditionalFormatting sqref="E32:L32 AO32:AR32 X32 AY32:BD32 N32:U32 AD32 AF32:AK32 Z32:AB32">
    <cfRule type="containsText" priority="308" dxfId="199" operator="containsText" stopIfTrue="1" text="Э">
      <formula>NOT(ISERROR(SEARCH("Э",E32)))</formula>
    </cfRule>
  </conditionalFormatting>
  <conditionalFormatting sqref="E38:J38 AJ38:AM38 Q38:U38 L38 X38 AS38:BD38 N38:O38 AS39:AV41">
    <cfRule type="containsText" priority="307" dxfId="199" operator="containsText" stopIfTrue="1" text="Э">
      <formula>NOT(ISERROR(SEARCH("Э",E38)))</formula>
    </cfRule>
  </conditionalFormatting>
  <conditionalFormatting sqref="E26:L26 Q26:U26 X26 N26:O26">
    <cfRule type="containsText" priority="306" dxfId="199" operator="containsText" stopIfTrue="1" text="Э">
      <formula>NOT(ISERROR(SEARCH("Э",E26)))</formula>
    </cfRule>
  </conditionalFormatting>
  <conditionalFormatting sqref="Z31:AB31 AH31:AK31 AO31:AQ31 AD31 AF31">
    <cfRule type="containsText" priority="291" dxfId="199" operator="containsText" stopIfTrue="1" text="Э">
      <formula>NOT(ISERROR(SEARCH("Э",Z31)))</formula>
    </cfRule>
  </conditionalFormatting>
  <conditionalFormatting sqref="AX31">
    <cfRule type="containsText" priority="290" dxfId="199" operator="containsText" stopIfTrue="1" text="Э">
      <formula>NOT(ISERROR(SEARCH("Э",AX31)))</formula>
    </cfRule>
  </conditionalFormatting>
  <conditionalFormatting sqref="E31:J31 L31 Q31:U31 N31:O31">
    <cfRule type="containsText" priority="289" dxfId="199" operator="containsText" stopIfTrue="1" text="Э">
      <formula>NOT(ISERROR(SEARCH("Э",E31)))</formula>
    </cfRule>
  </conditionalFormatting>
  <conditionalFormatting sqref="X27">
    <cfRule type="containsText" priority="288" dxfId="199" operator="containsText" stopIfTrue="1" text="Э">
      <formula>NOT(ISERROR(SEARCH("Э",X27)))</formula>
    </cfRule>
  </conditionalFormatting>
  <conditionalFormatting sqref="E27:J27 L27 Q27:U27 N27:O27">
    <cfRule type="containsText" priority="287" dxfId="199" operator="containsText" stopIfTrue="1" text="Э">
      <formula>NOT(ISERROR(SEARCH("Э",E27)))</formula>
    </cfRule>
  </conditionalFormatting>
  <conditionalFormatting sqref="AR27 AY27:BD27 AT27">
    <cfRule type="containsText" priority="286" dxfId="199" operator="containsText" stopIfTrue="1" text="Э">
      <formula>NOT(ISERROR(SEARCH("Э",AR27)))</formula>
    </cfRule>
  </conditionalFormatting>
  <conditionalFormatting sqref="Z27:AB27 AH27:AK27 AO27:AQ27 AD27 AF27">
    <cfRule type="containsText" priority="285" dxfId="199" operator="containsText" stopIfTrue="1" text="Э">
      <formula>NOT(ISERROR(SEARCH("Э",Z27)))</formula>
    </cfRule>
  </conditionalFormatting>
  <conditionalFormatting sqref="AX27">
    <cfRule type="containsText" priority="284" dxfId="199" operator="containsText" stopIfTrue="1" text="Э">
      <formula>NOT(ISERROR(SEARCH("Э",AX27)))</formula>
    </cfRule>
  </conditionalFormatting>
  <conditionalFormatting sqref="X39">
    <cfRule type="containsText" priority="283" dxfId="199" operator="containsText" stopIfTrue="1" text="Э">
      <formula>NOT(ISERROR(SEARCH("Э",X39)))</formula>
    </cfRule>
  </conditionalFormatting>
  <conditionalFormatting sqref="Z39:AB39 AH39:AK39 AW39:BD39 AD39 AF39">
    <cfRule type="containsText" priority="282" dxfId="199" operator="containsText" stopIfTrue="1" text="Э">
      <formula>NOT(ISERROR(SEARCH("Э",Z39)))</formula>
    </cfRule>
  </conditionalFormatting>
  <conditionalFormatting sqref="E39:J39 L39 Q39:U39 N39:O39">
    <cfRule type="containsText" priority="281" dxfId="199" operator="containsText" stopIfTrue="1" text="Э">
      <formula>NOT(ISERROR(SEARCH("Э",E39)))</formula>
    </cfRule>
  </conditionalFormatting>
  <conditionalFormatting sqref="AJ44:AK44 X45:Y45 X44">
    <cfRule type="containsText" priority="280" dxfId="199" operator="containsText" stopIfTrue="1" text="Э">
      <formula>NOT(ISERROR(SEARCH("Э",X44)))</formula>
    </cfRule>
  </conditionalFormatting>
  <conditionalFormatting sqref="E44:J44 L44 Q44:U44 N44:O44">
    <cfRule type="containsText" priority="279" dxfId="199" operator="containsText" stopIfTrue="1" text="Э">
      <formula>NOT(ISERROR(SEARCH("Э",E44)))</formula>
    </cfRule>
  </conditionalFormatting>
  <conditionalFormatting sqref="Z44:AB44 AH44:AI44 AD44 AF44">
    <cfRule type="containsText" priority="278" dxfId="199" operator="containsText" stopIfTrue="1" text="Э">
      <formula>NOT(ISERROR(SEARCH("Э",Z44)))</formula>
    </cfRule>
  </conditionalFormatting>
  <conditionalFormatting sqref="AW44:BD44">
    <cfRule type="containsText" priority="277" dxfId="199" operator="containsText" stopIfTrue="1" text="Э">
      <formula>NOT(ISERROR(SEARCH("Э",AW44)))</formula>
    </cfRule>
  </conditionalFormatting>
  <conditionalFormatting sqref="E36:J36 L36 Q36:U36 N36:O36">
    <cfRule type="containsText" priority="243" dxfId="199" operator="containsText" stopIfTrue="1" text="Э">
      <formula>NOT(ISERROR(SEARCH("Э",E36)))</formula>
    </cfRule>
  </conditionalFormatting>
  <conditionalFormatting sqref="E29:J29 L29 Q29:U29 N29:O29">
    <cfRule type="containsText" priority="273" dxfId="199" operator="containsText" stopIfTrue="1" text="Э">
      <formula>NOT(ISERROR(SEARCH("Э",E29)))</formula>
    </cfRule>
  </conditionalFormatting>
  <conditionalFormatting sqref="Z29:AB29 AH29:AK29 AO29:AQ29 AD29 AF29">
    <cfRule type="containsText" priority="272" dxfId="199" operator="containsText" stopIfTrue="1" text="Э">
      <formula>NOT(ISERROR(SEARCH("Э",Z29)))</formula>
    </cfRule>
  </conditionalFormatting>
  <conditionalFormatting sqref="AZ55:BD55 N55:O55 Q55:U55 X55:X56 W57:W58">
    <cfRule type="containsText" priority="271" dxfId="199" operator="containsText" stopIfTrue="1" text="Э">
      <formula>NOT(ISERROR(SEARCH("Э",N55)))</formula>
    </cfRule>
  </conditionalFormatting>
  <conditionalFormatting sqref="AY58">
    <cfRule type="containsText" priority="263" dxfId="199" operator="containsText" stopIfTrue="1" text="Э">
      <formula>NOT(ISERROR(SEARCH("Э",AY58)))</formula>
    </cfRule>
  </conditionalFormatting>
  <conditionalFormatting sqref="AY55">
    <cfRule type="containsText" priority="268" dxfId="199" operator="containsText" stopIfTrue="1" text="Э">
      <formula>NOT(ISERROR(SEARCH("Э",AY55)))</formula>
    </cfRule>
  </conditionalFormatting>
  <conditionalFormatting sqref="E55 G55 I55 K55 M55">
    <cfRule type="containsText" priority="267" dxfId="199" operator="containsText" stopIfTrue="1" text="Э">
      <formula>NOT(ISERROR(SEARCH("Э",E55)))</formula>
    </cfRule>
  </conditionalFormatting>
  <conditionalFormatting sqref="AZ58:BD58 X58">
    <cfRule type="containsText" priority="266" dxfId="199" operator="containsText" stopIfTrue="1" text="Э">
      <formula>NOT(ISERROR(SEARCH("Э",X58)))</formula>
    </cfRule>
  </conditionalFormatting>
  <conditionalFormatting sqref="E45:J45 L45 Q45:U45 N45:O45">
    <cfRule type="containsText" priority="261" dxfId="199" operator="containsText" stopIfTrue="1" text="Э">
      <formula>NOT(ISERROR(SEARCH("Э",E45)))</formula>
    </cfRule>
  </conditionalFormatting>
  <conditionalFormatting sqref="AA45:AF45 AH45:AK45 AM45:AR45">
    <cfRule type="containsText" priority="260" dxfId="199" operator="containsText" stopIfTrue="1" text="Э">
      <formula>NOT(ISERROR(SEARCH("Э",AA45)))</formula>
    </cfRule>
  </conditionalFormatting>
  <conditionalFormatting sqref="E41:J41 L41 Q41:U41 N41:O41">
    <cfRule type="containsText" priority="259" dxfId="199" operator="containsText" stopIfTrue="1" text="Э">
      <formula>NOT(ISERROR(SEARCH("Э",E41)))</formula>
    </cfRule>
  </conditionalFormatting>
  <conditionalFormatting sqref="X28">
    <cfRule type="containsText" priority="223" dxfId="199" operator="containsText" stopIfTrue="1" text="Э">
      <formula>NOT(ISERROR(SEARCH("Э",X28)))</formula>
    </cfRule>
  </conditionalFormatting>
  <conditionalFormatting sqref="AR29">
    <cfRule type="containsText" priority="222" dxfId="199" operator="containsText" stopIfTrue="1" text="Э">
      <formula>NOT(ISERROR(SEARCH("Э",AR29)))</formula>
    </cfRule>
  </conditionalFormatting>
  <conditionalFormatting sqref="X29">
    <cfRule type="containsText" priority="221" dxfId="199" operator="containsText" stopIfTrue="1" text="Э">
      <formula>NOT(ISERROR(SEARCH("Э",X29)))</formula>
    </cfRule>
  </conditionalFormatting>
  <conditionalFormatting sqref="E42:J42 L42 Q42:U42 N42:O42">
    <cfRule type="containsText" priority="255" dxfId="199" operator="containsText" stopIfTrue="1" text="Э">
      <formula>NOT(ISERROR(SEARCH("Э",E42)))</formula>
    </cfRule>
  </conditionalFormatting>
  <conditionalFormatting sqref="AA42:AF42 AH42:AK42 AM42:AR42">
    <cfRule type="containsText" priority="254" dxfId="199" operator="containsText" stopIfTrue="1" text="Э">
      <formula>NOT(ISERROR(SEARCH("Э",AA42)))</formula>
    </cfRule>
  </conditionalFormatting>
  <conditionalFormatting sqref="X43">
    <cfRule type="containsText" priority="253" dxfId="199" operator="containsText" stopIfTrue="1" text="Э">
      <formula>NOT(ISERROR(SEARCH("Э",X43)))</formula>
    </cfRule>
  </conditionalFormatting>
  <conditionalFormatting sqref="E43:J43 L43 Q43:U43 N43:O43">
    <cfRule type="containsText" priority="252" dxfId="199" operator="containsText" stopIfTrue="1" text="Э">
      <formula>NOT(ISERROR(SEARCH("Э",E43)))</formula>
    </cfRule>
  </conditionalFormatting>
  <conditionalFormatting sqref="AA43:AI43 AC44 AE44">
    <cfRule type="containsText" priority="251" dxfId="199" operator="containsText" stopIfTrue="1" text="Э">
      <formula>NOT(ISERROR(SEARCH("Э",AA43)))</formula>
    </cfRule>
  </conditionalFormatting>
  <conditionalFormatting sqref="Z43">
    <cfRule type="containsText" priority="250" dxfId="199" operator="containsText" stopIfTrue="1" text="Э">
      <formula>NOT(ISERROR(SEARCH("Э",Z43)))</formula>
    </cfRule>
  </conditionalFormatting>
  <conditionalFormatting sqref="X35">
    <cfRule type="containsText" priority="248" dxfId="199" operator="containsText" stopIfTrue="1" text="Э">
      <formula>NOT(ISERROR(SEARCH("Э",X35)))</formula>
    </cfRule>
  </conditionalFormatting>
  <conditionalFormatting sqref="E35:J35 L35 Q35:U35 N35:O35">
    <cfRule type="containsText" priority="247" dxfId="199" operator="containsText" stopIfTrue="1" text="Э">
      <formula>NOT(ISERROR(SEARCH("Э",E35)))</formula>
    </cfRule>
  </conditionalFormatting>
  <conditionalFormatting sqref="AR35 AT35">
    <cfRule type="containsText" priority="246" dxfId="199" operator="containsText" stopIfTrue="1" text="Э">
      <formula>NOT(ISERROR(SEARCH("Э",AR35)))</formula>
    </cfRule>
  </conditionalFormatting>
  <conditionalFormatting sqref="Z35:AE35 AG35:AJ35 AM35:AQ35 AC36:AC37 AE36:AE37 AM36:AN37">
    <cfRule type="containsText" priority="245" dxfId="199" operator="containsText" stopIfTrue="1" text="Э">
      <formula>NOT(ISERROR(SEARCH("Э",Z35)))</formula>
    </cfRule>
  </conditionalFormatting>
  <conditionalFormatting sqref="X36">
    <cfRule type="containsText" priority="244" dxfId="199" operator="containsText" stopIfTrue="1" text="Э">
      <formula>NOT(ISERROR(SEARCH("Э",X36)))</formula>
    </cfRule>
  </conditionalFormatting>
  <conditionalFormatting sqref="AX36:BD36">
    <cfRule type="containsText" priority="242" dxfId="199" operator="containsText" stopIfTrue="1" text="Э">
      <formula>NOT(ISERROR(SEARCH("Э",AX36)))</formula>
    </cfRule>
  </conditionalFormatting>
  <conditionalFormatting sqref="AR36 AT36">
    <cfRule type="containsText" priority="240" dxfId="199" operator="containsText" stopIfTrue="1" text="Э">
      <formula>NOT(ISERROR(SEARCH("Э",AR36)))</formula>
    </cfRule>
  </conditionalFormatting>
  <conditionalFormatting sqref="Z36:AB36 AG36:AJ36 AO36:AQ36 AD36">
    <cfRule type="containsText" priority="239" dxfId="199" operator="containsText" stopIfTrue="1" text="Э">
      <formula>NOT(ISERROR(SEARCH("Э",Z36)))</formula>
    </cfRule>
  </conditionalFormatting>
  <conditionalFormatting sqref="Z38:AF38 AH38:AI38 AC39:AC41 AE39:AE41">
    <cfRule type="containsText" priority="238" dxfId="199" operator="containsText" stopIfTrue="1" text="Э">
      <formula>NOT(ISERROR(SEARCH("Э",Z38)))</formula>
    </cfRule>
  </conditionalFormatting>
  <conditionalFormatting sqref="X30">
    <cfRule type="containsText" priority="237" dxfId="199" operator="containsText" stopIfTrue="1" text="Э">
      <formula>NOT(ISERROR(SEARCH("Э",X30)))</formula>
    </cfRule>
  </conditionalFormatting>
  <conditionalFormatting sqref="E30:J30 L30 Q30:U30 N30:O30">
    <cfRule type="containsText" priority="236" dxfId="199" operator="containsText" stopIfTrue="1" text="Э">
      <formula>NOT(ISERROR(SEARCH("Э",E30)))</formula>
    </cfRule>
  </conditionalFormatting>
  <conditionalFormatting sqref="AR30">
    <cfRule type="containsText" priority="235" dxfId="199" operator="containsText" stopIfTrue="1" text="Э">
      <formula>NOT(ISERROR(SEARCH("Э",AR30)))</formula>
    </cfRule>
  </conditionalFormatting>
  <conditionalFormatting sqref="Z30:AB30 AG30:AJ30 AL30 AD30 AO30:AQ30">
    <cfRule type="containsText" priority="234" dxfId="199" operator="containsText" stopIfTrue="1" text="Э">
      <formula>NOT(ISERROR(SEARCH("Э",Z30)))</formula>
    </cfRule>
  </conditionalFormatting>
  <conditionalFormatting sqref="AR28">
    <cfRule type="containsText" priority="224" dxfId="199" operator="containsText" stopIfTrue="1" text="Э">
      <formula>NOT(ISERROR(SEARCH("Э",AR28)))</formula>
    </cfRule>
  </conditionalFormatting>
  <conditionalFormatting sqref="E28:J28 L28 Q28:U28 N28:O28">
    <cfRule type="containsText" priority="220" dxfId="199" operator="containsText" stopIfTrue="1" text="Э">
      <formula>NOT(ISERROR(SEARCH("Э",E28)))</formula>
    </cfRule>
  </conditionalFormatting>
  <conditionalFormatting sqref="Z28:AB28 AO28:AQ28 AD28 AF28:AK28">
    <cfRule type="containsText" priority="218" dxfId="199" operator="containsText" stopIfTrue="1" text="Э">
      <formula>NOT(ISERROR(SEARCH("Э",Z28)))</formula>
    </cfRule>
  </conditionalFormatting>
  <conditionalFormatting sqref="X40">
    <cfRule type="containsText" priority="216" dxfId="199" operator="containsText" stopIfTrue="1" text="Э">
      <formula>NOT(ISERROR(SEARCH("Э",X40)))</formula>
    </cfRule>
  </conditionalFormatting>
  <conditionalFormatting sqref="E40:J40 L40 Q40:U40 N40:O40">
    <cfRule type="containsText" priority="215" dxfId="199" operator="containsText" stopIfTrue="1" text="Э">
      <formula>NOT(ISERROR(SEARCH("Э",E40)))</formula>
    </cfRule>
  </conditionalFormatting>
  <conditionalFormatting sqref="Z40:AB40 AH40:AK40 AD40 AF40">
    <cfRule type="containsText" priority="214" dxfId="199" operator="containsText" stopIfTrue="1" text="Э">
      <formula>NOT(ISERROR(SEARCH("Э",Z40)))</formula>
    </cfRule>
  </conditionalFormatting>
  <conditionalFormatting sqref="AW40:BD40">
    <cfRule type="containsText" priority="212" dxfId="199" operator="containsText" stopIfTrue="1" text="Э">
      <formula>NOT(ISERROR(SEARCH("Э",AW40)))</formula>
    </cfRule>
  </conditionalFormatting>
  <conditionalFormatting sqref="AT34">
    <cfRule type="containsText" priority="211" dxfId="199" operator="containsText" stopIfTrue="1" text="Э">
      <formula>NOT(ISERROR(SEARCH("Э",AT34)))</formula>
    </cfRule>
  </conditionalFormatting>
  <conditionalFormatting sqref="X34:Y34">
    <cfRule type="containsText" priority="210" dxfId="199" operator="containsText" stopIfTrue="1" text="Э">
      <formula>NOT(ISERROR(SEARCH("Э",X34)))</formula>
    </cfRule>
  </conditionalFormatting>
  <conditionalFormatting sqref="E34:J34 L34 Q34:U34 N34:O34">
    <cfRule type="containsText" priority="207" dxfId="199" operator="containsText" stopIfTrue="1" text="Э">
      <formula>NOT(ISERROR(SEARCH("Э",E34)))</formula>
    </cfRule>
  </conditionalFormatting>
  <conditionalFormatting sqref="AA34:AK34 AM34:AR34">
    <cfRule type="containsText" priority="204" dxfId="199" operator="containsText" stopIfTrue="1" text="Э">
      <formula>NOT(ISERROR(SEARCH("Э",AA34)))</formula>
    </cfRule>
  </conditionalFormatting>
  <conditionalFormatting sqref="N57:O57 Q57:U57">
    <cfRule type="containsText" priority="203" dxfId="199" operator="containsText" stopIfTrue="1" text="Э">
      <formula>NOT(ISERROR(SEARCH("Э",N57)))</formula>
    </cfRule>
  </conditionalFormatting>
  <conditionalFormatting sqref="E57:M57">
    <cfRule type="containsText" priority="202" dxfId="199" operator="containsText" stopIfTrue="1" text="Э">
      <formula>NOT(ISERROR(SEARCH("Э",E57)))</formula>
    </cfRule>
  </conditionalFormatting>
  <conditionalFormatting sqref="AI57:AJ57">
    <cfRule type="containsText" priority="201" dxfId="199" operator="containsText" stopIfTrue="1" text="Э">
      <formula>NOT(ISERROR(SEARCH("Э",AI57)))</formula>
    </cfRule>
  </conditionalFormatting>
  <conditionalFormatting sqref="Z57:AH57">
    <cfRule type="containsText" priority="200" dxfId="199" operator="containsText" stopIfTrue="1" text="Э">
      <formula>NOT(ISERROR(SEARCH("Э",Z57)))</formula>
    </cfRule>
  </conditionalFormatting>
  <conditionalFormatting sqref="AW57:BD57">
    <cfRule type="containsText" priority="198" dxfId="199" operator="containsText" stopIfTrue="1" text="Э">
      <formula>NOT(ISERROR(SEARCH("Э",AW57)))</formula>
    </cfRule>
  </conditionalFormatting>
  <conditionalFormatting sqref="AK56">
    <cfRule type="containsText" priority="191" dxfId="199" operator="containsText" stopIfTrue="1" text="Э">
      <formula>NOT(ISERROR(SEARCH("Э",AK56)))</formula>
    </cfRule>
  </conditionalFormatting>
  <conditionalFormatting sqref="AF35:AF36">
    <cfRule type="containsText" priority="171" dxfId="199" operator="containsText" stopIfTrue="1" text="Э">
      <formula>NOT(ISERROR(SEARCH("Э",AF35)))</formula>
    </cfRule>
  </conditionalFormatting>
  <conditionalFormatting sqref="AF30">
    <cfRule type="containsText" priority="170" dxfId="199" operator="containsText" stopIfTrue="1" text="Э">
      <formula>NOT(ISERROR(SEARCH("Э",AF30)))</formula>
    </cfRule>
  </conditionalFormatting>
  <conditionalFormatting sqref="AK30">
    <cfRule type="containsText" priority="169" dxfId="199" operator="containsText" stopIfTrue="1" text="Э">
      <formula>NOT(ISERROR(SEARCH("Э",AK30)))</formula>
    </cfRule>
  </conditionalFormatting>
  <conditionalFormatting sqref="AK35:AK36">
    <cfRule type="containsText" priority="168" dxfId="199" operator="containsText" stopIfTrue="1" text="Э">
      <formula>NOT(ISERROR(SEARCH("Э",AK35)))</formula>
    </cfRule>
  </conditionalFormatting>
  <conditionalFormatting sqref="AU29:AU30">
    <cfRule type="containsText" priority="162" dxfId="199" operator="containsText" stopIfTrue="1" text="Э">
      <formula>NOT(ISERROR(SEARCH("Э",AU29)))</formula>
    </cfRule>
  </conditionalFormatting>
  <conditionalFormatting sqref="AV28">
    <cfRule type="containsText" priority="163" dxfId="199" operator="containsText" stopIfTrue="1" text="Э">
      <formula>NOT(ISERROR(SEARCH("Э",AV28)))</formula>
    </cfRule>
  </conditionalFormatting>
  <conditionalFormatting sqref="AU27:AV27">
    <cfRule type="containsText" priority="164" dxfId="199" operator="containsText" stopIfTrue="1" text="Э">
      <formula>NOT(ISERROR(SEARCH("Э",AU27)))</formula>
    </cfRule>
  </conditionalFormatting>
  <conditionalFormatting sqref="AT58">
    <cfRule type="containsText" priority="130" dxfId="199" operator="containsText" stopIfTrue="1" text="Э">
      <formula>NOT(ISERROR(SEARCH("Э",AT58)))</formula>
    </cfRule>
  </conditionalFormatting>
  <conditionalFormatting sqref="AV31">
    <cfRule type="containsText" priority="160" dxfId="199" operator="containsText" stopIfTrue="1" text="Э">
      <formula>NOT(ISERROR(SEARCH("Э",AV31)))</formula>
    </cfRule>
  </conditionalFormatting>
  <conditionalFormatting sqref="AU32:AW32">
    <cfRule type="containsText" priority="159" dxfId="199" operator="containsText" stopIfTrue="1" text="Э">
      <formula>NOT(ISERROR(SEARCH("Э",AU32)))</formula>
    </cfRule>
  </conditionalFormatting>
  <conditionalFormatting sqref="AU33">
    <cfRule type="containsText" priority="158" dxfId="199" operator="containsText" stopIfTrue="1" text="Э">
      <formula>NOT(ISERROR(SEARCH("Э",AU33)))</formula>
    </cfRule>
  </conditionalFormatting>
  <conditionalFormatting sqref="AV34:AX34 AV35:AV36">
    <cfRule type="containsText" priority="157" dxfId="199" operator="containsText" stopIfTrue="1" text="Э">
      <formula>NOT(ISERROR(SEARCH("Э",AV34)))</formula>
    </cfRule>
  </conditionalFormatting>
  <conditionalFormatting sqref="AO38:AQ38">
    <cfRule type="containsText" priority="155" dxfId="199" operator="containsText" stopIfTrue="1" text="Э">
      <formula>NOT(ISERROR(SEARCH("Э",AO38)))</formula>
    </cfRule>
  </conditionalFormatting>
  <conditionalFormatting sqref="AN38 AM39:AQ41">
    <cfRule type="containsText" priority="154" dxfId="199" operator="containsText" stopIfTrue="1" text="Э">
      <formula>NOT(ISERROR(SEARCH("Э",AM38)))</formula>
    </cfRule>
  </conditionalFormatting>
  <conditionalFormatting sqref="R54:U54">
    <cfRule type="containsText" priority="139" dxfId="199" operator="containsText" stopIfTrue="1" text="Э">
      <formula>NOT(ISERROR(SEARCH("Э",R54)))</formula>
    </cfRule>
  </conditionalFormatting>
  <conditionalFormatting sqref="AM43:AQ44">
    <cfRule type="containsText" priority="152" dxfId="199" operator="containsText" stopIfTrue="1" text="Э">
      <formula>NOT(ISERROR(SEARCH("Э",AM43)))</formula>
    </cfRule>
  </conditionalFormatting>
  <conditionalFormatting sqref="Z58:AL58 AO58 AQ58:AS58">
    <cfRule type="containsText" priority="131" dxfId="199" operator="containsText" stopIfTrue="1" text="Э">
      <formula>NOT(ISERROR(SEARCH("Э",Z58)))</formula>
    </cfRule>
  </conditionalFormatting>
  <conditionalFormatting sqref="AS45:AU45 AY45:BD45 AW45">
    <cfRule type="containsText" priority="148" dxfId="199" operator="containsText" stopIfTrue="1" text="Э">
      <formula>NOT(ISERROR(SEARCH("Э",AS45)))</formula>
    </cfRule>
  </conditionalFormatting>
  <conditionalFormatting sqref="AX45">
    <cfRule type="containsText" priority="147" dxfId="199" operator="containsText" stopIfTrue="1" text="Э">
      <formula>NOT(ISERROR(SEARCH("Э",AX45)))</formula>
    </cfRule>
  </conditionalFormatting>
  <conditionalFormatting sqref="E46:T46">
    <cfRule type="containsText" priority="146" dxfId="199" operator="containsText" stopIfTrue="1" text="Э">
      <formula>NOT(ISERROR(SEARCH("Э",E46)))</formula>
    </cfRule>
  </conditionalFormatting>
  <conditionalFormatting sqref="AU58:AX58 AS56:AV57">
    <cfRule type="containsText" priority="132" dxfId="199" operator="containsText" stopIfTrue="1" text="Э">
      <formula>NOT(ISERROR(SEARCH("Э",AS56)))</formula>
    </cfRule>
  </conditionalFormatting>
  <conditionalFormatting sqref="AA46:AD46">
    <cfRule type="containsText" priority="144" dxfId="199" operator="containsText" stopIfTrue="1" text="Э">
      <formula>NOT(ISERROR(SEARCH("Э",AA46)))</formula>
    </cfRule>
  </conditionalFormatting>
  <conditionalFormatting sqref="AS43:AV44">
    <cfRule type="containsText" priority="143" dxfId="199" operator="containsText" stopIfTrue="1" text="Э">
      <formula>NOT(ISERROR(SEARCH("Э",AS43)))</formula>
    </cfRule>
  </conditionalFormatting>
  <conditionalFormatting sqref="W46:Z46">
    <cfRule type="containsText" priority="142" dxfId="199" operator="containsText" stopIfTrue="1" text="Э">
      <formula>NOT(ISERROR(SEARCH("Э",W46)))</formula>
    </cfRule>
  </conditionalFormatting>
  <conditionalFormatting sqref="V55:V57">
    <cfRule type="containsText" priority="141" dxfId="199" operator="containsText" stopIfTrue="1" text="Э">
      <formula>NOT(ISERROR(SEARCH("Э",V55)))</formula>
    </cfRule>
  </conditionalFormatting>
  <conditionalFormatting sqref="W54:Z54">
    <cfRule type="containsText" priority="140" dxfId="199" operator="containsText" stopIfTrue="1" text="Э">
      <formula>NOT(ISERROR(SEARCH("Э",W54)))</formula>
    </cfRule>
  </conditionalFormatting>
  <conditionalFormatting sqref="AC55 AE55 AO54:AP54 AB54:AK54 AM54:AN58">
    <cfRule type="containsText" priority="138" dxfId="199" operator="containsText" stopIfTrue="1" text="Э">
      <formula>NOT(ISERROR(SEARCH("Э",AB54)))</formula>
    </cfRule>
  </conditionalFormatting>
  <conditionalFormatting sqref="AR54:AW54 AU55:AX55">
    <cfRule type="containsText" priority="137" dxfId="199" operator="containsText" stopIfTrue="1" text="Э">
      <formula>NOT(ISERROR(SEARCH("Э",AR54)))</formula>
    </cfRule>
  </conditionalFormatting>
  <conditionalFormatting sqref="Z55:AB55 AD55 AF55:AL55 AO55:AS55 AO56:AQ57 AI56">
    <cfRule type="containsText" priority="136" dxfId="199" operator="containsText" stopIfTrue="1" text="Э">
      <formula>NOT(ISERROR(SEARCH("Э",Z55)))</formula>
    </cfRule>
  </conditionalFormatting>
  <conditionalFormatting sqref="AJ56">
    <cfRule type="containsText" priority="134" dxfId="199" operator="containsText" stopIfTrue="1" text="Э">
      <formula>NOT(ISERROR(SEARCH("Э",AJ56)))</formula>
    </cfRule>
  </conditionalFormatting>
  <conditionalFormatting sqref="AZ22:BD22 AY19:BD19 E19:J19 L19:O19 Q19:U19 AS21 W23 AM23:AN23 AE23 AC23 AS23:AS37 AM26:AN33 AE26:AE33 AC26:AC33 W25:W45 M20:M45 AV19:AV21">
    <cfRule type="containsText" priority="129" dxfId="199" operator="containsText" stopIfTrue="1" text="Э">
      <formula>NOT(ISERROR(SEARCH("Э",E19)))</formula>
    </cfRule>
  </conditionalFormatting>
  <conditionalFormatting sqref="AY25:BD25 X25:Y25 AT25:AU25 AW25">
    <cfRule type="containsText" priority="128" dxfId="199" operator="containsText" stopIfTrue="1" text="Э">
      <formula>NOT(ISERROR(SEARCH("Э",X25)))</formula>
    </cfRule>
  </conditionalFormatting>
  <conditionalFormatting sqref="E25:J25 L25 Q25:U25 N25:O25">
    <cfRule type="containsText" priority="125" dxfId="199" operator="containsText" stopIfTrue="1" text="Э">
      <formula>NOT(ISERROR(SEARCH("Э",E25)))</formula>
    </cfRule>
  </conditionalFormatting>
  <conditionalFormatting sqref="AY20:BD20">
    <cfRule type="containsText" priority="124" dxfId="199" operator="containsText" stopIfTrue="1" text="Э">
      <formula>NOT(ISERROR(SEARCH("Э",AY20)))</formula>
    </cfRule>
  </conditionalFormatting>
  <conditionalFormatting sqref="E20:J20 L20 Q20:U20 N20:O20">
    <cfRule type="containsText" priority="122" dxfId="199" operator="containsText" stopIfTrue="1" text="Э">
      <formula>NOT(ISERROR(SEARCH("Э",E20)))</formula>
    </cfRule>
  </conditionalFormatting>
  <conditionalFormatting sqref="AT21:AU21">
    <cfRule type="containsText" priority="116" dxfId="199" operator="containsText" stopIfTrue="1" text="Э">
      <formula>NOT(ISERROR(SEARCH("Э",AT21)))</formula>
    </cfRule>
  </conditionalFormatting>
  <conditionalFormatting sqref="E21:J21 L21 Q21:U21 N21:O21">
    <cfRule type="containsText" priority="114" dxfId="199" operator="containsText" stopIfTrue="1" text="Э">
      <formula>NOT(ISERROR(SEARCH("Э",E21)))</formula>
    </cfRule>
  </conditionalFormatting>
  <conditionalFormatting sqref="E22:J22 L22 Q22:U22 N22:O22">
    <cfRule type="containsText" priority="110" dxfId="199" operator="containsText" stopIfTrue="1" text="Э">
      <formula>NOT(ISERROR(SEARCH("Э",E22)))</formula>
    </cfRule>
  </conditionalFormatting>
  <conditionalFormatting sqref="AV23:AX23 AZ23:BD23">
    <cfRule type="containsText" priority="108" dxfId="199" operator="containsText" stopIfTrue="1" text="Э">
      <formula>NOT(ISERROR(SEARCH("Э",AV23)))</formula>
    </cfRule>
  </conditionalFormatting>
  <conditionalFormatting sqref="AR23 AT23">
    <cfRule type="containsText" priority="107" dxfId="199" operator="containsText" stopIfTrue="1" text="Э">
      <formula>NOT(ISERROR(SEARCH("Э",AR23)))</formula>
    </cfRule>
  </conditionalFormatting>
  <conditionalFormatting sqref="X23:Y23">
    <cfRule type="containsText" priority="106" dxfId="199" operator="containsText" stopIfTrue="1" text="Э">
      <formula>NOT(ISERROR(SEARCH("Э",X23)))</formula>
    </cfRule>
  </conditionalFormatting>
  <conditionalFormatting sqref="E23:J23 L23 Q23:U23 N23:O23">
    <cfRule type="containsText" priority="105" dxfId="199" operator="containsText" stopIfTrue="1" text="Э">
      <formula>NOT(ISERROR(SEARCH("Э",E23)))</formula>
    </cfRule>
  </conditionalFormatting>
  <conditionalFormatting sqref="AA23:AB23 AO23:AQ23 AD23 AF23:AK23">
    <cfRule type="containsText" priority="104" dxfId="199" operator="containsText" stopIfTrue="1" text="Э">
      <formula>NOT(ISERROR(SEARCH("Э",AA23)))</formula>
    </cfRule>
  </conditionalFormatting>
  <conditionalFormatting sqref="AV24:AX24 AZ24:BD24">
    <cfRule type="containsText" priority="103" dxfId="199" operator="containsText" stopIfTrue="1" text="Э">
      <formula>NOT(ISERROR(SEARCH("Э",AV24)))</formula>
    </cfRule>
  </conditionalFormatting>
  <conditionalFormatting sqref="AT24">
    <cfRule type="containsText" priority="102" dxfId="199" operator="containsText" stopIfTrue="1" text="Э">
      <formula>NOT(ISERROR(SEARCH("Э",AT24)))</formula>
    </cfRule>
  </conditionalFormatting>
  <conditionalFormatting sqref="E24:J24 L24 Q24:U24 N24:O24">
    <cfRule type="containsText" priority="100" dxfId="199" operator="containsText" stopIfTrue="1" text="Э">
      <formula>NOT(ISERROR(SEARCH("Э",E24)))</formula>
    </cfRule>
  </conditionalFormatting>
  <conditionalFormatting sqref="E53:L53 E50:U50 BD52:BD53 W50:X50 X51:Y51 X53:Y53 AT53 E51:L51 N51:U51 N53:U53 AD51 AF51:AL51 AO51:AR51 AT51 Z50:AT50 AA51:AB51 AV50 AX50:BD51">
    <cfRule type="containsText" priority="98" dxfId="199" operator="containsText" stopIfTrue="1" text="Э">
      <formula>NOT(ISERROR(SEARCH("Э",E50)))</formula>
    </cfRule>
  </conditionalFormatting>
  <conditionalFormatting sqref="E52:L52 N52:U52">
    <cfRule type="containsText" priority="95" dxfId="199" operator="containsText" stopIfTrue="1" text="Э">
      <formula>NOT(ISERROR(SEARCH("Э",E52)))</formula>
    </cfRule>
  </conditionalFormatting>
  <conditionalFormatting sqref="X52:Y52">
    <cfRule type="containsText" priority="94" dxfId="199" operator="containsText" stopIfTrue="1" text="Э">
      <formula>NOT(ISERROR(SEARCH("Э",X52)))</formula>
    </cfRule>
  </conditionalFormatting>
  <conditionalFormatting sqref="AA52:AB53 AD52:AD53 AF52:AL53 AO52:AR53">
    <cfRule type="containsText" priority="93" dxfId="199" operator="containsText" stopIfTrue="1" text="Э">
      <formula>NOT(ISERROR(SEARCH("Э",AA52)))</formula>
    </cfRule>
  </conditionalFormatting>
  <conditionalFormatting sqref="AT52">
    <cfRule type="containsText" priority="92" dxfId="199" operator="containsText" stopIfTrue="1" text="Э">
      <formula>NOT(ISERROR(SEARCH("Э",AT52)))</formula>
    </cfRule>
  </conditionalFormatting>
  <conditionalFormatting sqref="V19:V45">
    <cfRule type="containsText" priority="90" dxfId="199" operator="containsText" stopIfTrue="1" text="Э">
      <formula>NOT(ISERROR(SEARCH("Э",V19)))</formula>
    </cfRule>
  </conditionalFormatting>
  <conditionalFormatting sqref="X37 AQ37:AR37 AW37:BD37">
    <cfRule type="containsText" priority="87" dxfId="199" operator="containsText" stopIfTrue="1" text="Э">
      <formula>NOT(ISERROR(SEARCH("Э",X37)))</formula>
    </cfRule>
  </conditionalFormatting>
  <conditionalFormatting sqref="Z37:AB37 AH37:AK37 AO37:AP37 AD37 AF37">
    <cfRule type="containsText" priority="86" dxfId="199" operator="containsText" stopIfTrue="1" text="Э">
      <formula>NOT(ISERROR(SEARCH("Э",Z37)))</formula>
    </cfRule>
  </conditionalFormatting>
  <conditionalFormatting sqref="E37:J37 L37 Q37:U37 N37:O37">
    <cfRule type="containsText" priority="85" dxfId="199" operator="containsText" stopIfTrue="1" text="Э">
      <formula>NOT(ISERROR(SEARCH("Э",E37)))</formula>
    </cfRule>
  </conditionalFormatting>
  <conditionalFormatting sqref="AU37">
    <cfRule type="containsText" priority="83" dxfId="199" operator="containsText" stopIfTrue="1" text="Э">
      <formula>NOT(ISERROR(SEARCH("Э",AU37)))</formula>
    </cfRule>
  </conditionalFormatting>
  <conditionalFormatting sqref="AZ7:AZ14">
    <cfRule type="containsText" priority="65" dxfId="199" operator="containsText" stopIfTrue="1" text="Э">
      <formula>NOT(ISERROR(SEARCH("Э",AZ7)))</formula>
    </cfRule>
  </conditionalFormatting>
  <conditionalFormatting sqref="E7 E8:G15">
    <cfRule type="containsText" priority="76" dxfId="199" operator="containsText" stopIfTrue="1" text="Э">
      <formula>NOT(ISERROR(SEARCH("Э",E7)))</formula>
    </cfRule>
  </conditionalFormatting>
  <conditionalFormatting sqref="H8:H14">
    <cfRule type="containsText" priority="74" dxfId="199" operator="containsText" stopIfTrue="1" text="Э">
      <formula>NOT(ISERROR(SEARCH("Э",H8)))</formula>
    </cfRule>
  </conditionalFormatting>
  <conditionalFormatting sqref="AD7:AD14">
    <cfRule type="containsText" priority="70" dxfId="199" operator="containsText" stopIfTrue="1" text="Э">
      <formula>NOT(ISERROR(SEARCH("Э",AD7)))</formula>
    </cfRule>
  </conditionalFormatting>
  <conditionalFormatting sqref="AM7">
    <cfRule type="containsText" priority="68" dxfId="199" operator="containsText" stopIfTrue="1" text="Э">
      <formula>NOT(ISERROR(SEARCH("Э",AM7)))</formula>
    </cfRule>
  </conditionalFormatting>
  <conditionalFormatting sqref="AQ7:AQ14">
    <cfRule type="containsText" priority="67" dxfId="199" operator="containsText" stopIfTrue="1" text="Э">
      <formula>NOT(ISERROR(SEARCH("Э",AQ7)))</formula>
    </cfRule>
  </conditionalFormatting>
  <conditionalFormatting sqref="AE8:AG14 AR8:AT14 BA7 R7:W7 AE7 AR7 BA8:BD14 H15:BD15 I7:L14 N7:P14 R8:U14 W8:Y14 AA7:AC14 AI7:AL14 AN7:AP14 AV7:AY14">
    <cfRule type="containsText" priority="75" dxfId="199" operator="containsText" stopIfTrue="1" text="Э">
      <formula>NOT(ISERROR(SEARCH("Э",H7)))</formula>
    </cfRule>
  </conditionalFormatting>
  <conditionalFormatting sqref="M7:M14">
    <cfRule type="containsText" priority="73" dxfId="199" operator="containsText" stopIfTrue="1" text="Э">
      <formula>NOT(ISERROR(SEARCH("Э",M7)))</formula>
    </cfRule>
  </conditionalFormatting>
  <conditionalFormatting sqref="Q7:Q14">
    <cfRule type="containsText" priority="72" dxfId="199" operator="containsText" stopIfTrue="1" text="Э">
      <formula>NOT(ISERROR(SEARCH("Э",Q7)))</formula>
    </cfRule>
  </conditionalFormatting>
  <conditionalFormatting sqref="Z7:Z14">
    <cfRule type="containsText" priority="71" dxfId="199" operator="containsText" stopIfTrue="1" text="Э">
      <formula>NOT(ISERROR(SEARCH("Э",Z7)))</formula>
    </cfRule>
  </conditionalFormatting>
  <conditionalFormatting sqref="AH8:AH14">
    <cfRule type="containsText" priority="69" dxfId="199" operator="containsText" stopIfTrue="1" text="Э">
      <formula>NOT(ISERROR(SEARCH("Э",AH8)))</formula>
    </cfRule>
  </conditionalFormatting>
  <conditionalFormatting sqref="AU8:AU14">
    <cfRule type="containsText" priority="66" dxfId="199" operator="containsText" stopIfTrue="1" text="Э">
      <formula>NOT(ISERROR(SEARCH("Э",AU8)))</formula>
    </cfRule>
  </conditionalFormatting>
  <conditionalFormatting sqref="W22">
    <cfRule type="containsText" priority="63" dxfId="199" operator="containsText" stopIfTrue="1" text="Э">
      <formula>NOT(ISERROR(SEARCH("Э",W22)))</formula>
    </cfRule>
  </conditionalFormatting>
  <conditionalFormatting sqref="X22:Y22">
    <cfRule type="containsText" priority="62" dxfId="199" operator="containsText" stopIfTrue="1" text="Э">
      <formula>NOT(ISERROR(SEARCH("Э",X22)))</formula>
    </cfRule>
  </conditionalFormatting>
  <conditionalFormatting sqref="AS22">
    <cfRule type="containsText" priority="61" dxfId="199" operator="containsText" stopIfTrue="1" text="Э">
      <formula>NOT(ISERROR(SEARCH("Э",AS22)))</formula>
    </cfRule>
  </conditionalFormatting>
  <conditionalFormatting sqref="AV22:AX22">
    <cfRule type="containsText" priority="60" dxfId="199" operator="containsText" stopIfTrue="1" text="Э">
      <formula>NOT(ISERROR(SEARCH("Э",AV22)))</formula>
    </cfRule>
  </conditionalFormatting>
  <conditionalFormatting sqref="AT22">
    <cfRule type="containsText" priority="59" dxfId="199" operator="containsText" stopIfTrue="1" text="Э">
      <formula>NOT(ISERROR(SEARCH("Э",AT22)))</formula>
    </cfRule>
  </conditionalFormatting>
  <conditionalFormatting sqref="AM22:AN22 AE22 AC22">
    <cfRule type="containsText" priority="58" dxfId="199" operator="containsText" stopIfTrue="1" text="Э">
      <formula>NOT(ISERROR(SEARCH("Э",AC22)))</formula>
    </cfRule>
  </conditionalFormatting>
  <conditionalFormatting sqref="AR22">
    <cfRule type="containsText" priority="57" dxfId="199" operator="containsText" stopIfTrue="1" text="Э">
      <formula>NOT(ISERROR(SEARCH("Э",AR22)))</formula>
    </cfRule>
  </conditionalFormatting>
  <conditionalFormatting sqref="AA22:AB22 AO22:AQ22 AD22 AF22:AK22">
    <cfRule type="containsText" priority="56" dxfId="199" operator="containsText" stopIfTrue="1" text="Э">
      <formula>NOT(ISERROR(SEARCH("Э",AA22)))</formula>
    </cfRule>
  </conditionalFormatting>
  <conditionalFormatting sqref="W21">
    <cfRule type="containsText" priority="54" dxfId="199" operator="containsText" stopIfTrue="1" text="Э">
      <formula>NOT(ISERROR(SEARCH("Э",W21)))</formula>
    </cfRule>
  </conditionalFormatting>
  <conditionalFormatting sqref="X21:Y21">
    <cfRule type="containsText" priority="53" dxfId="199" operator="containsText" stopIfTrue="1" text="Э">
      <formula>NOT(ISERROR(SEARCH("Э",X21)))</formula>
    </cfRule>
  </conditionalFormatting>
  <conditionalFormatting sqref="AM21:AN21 AE21 AC21">
    <cfRule type="containsText" priority="52" dxfId="199" operator="containsText" stopIfTrue="1" text="Э">
      <formula>NOT(ISERROR(SEARCH("Э",AC21)))</formula>
    </cfRule>
  </conditionalFormatting>
  <conditionalFormatting sqref="AR21">
    <cfRule type="containsText" priority="51" dxfId="199" operator="containsText" stopIfTrue="1" text="Э">
      <formula>NOT(ISERROR(SEARCH("Э",AR21)))</formula>
    </cfRule>
  </conditionalFormatting>
  <conditionalFormatting sqref="AA21:AB21 AO21:AQ21 AD21 AF21:AK21">
    <cfRule type="containsText" priority="50" dxfId="199" operator="containsText" stopIfTrue="1" text="Э">
      <formula>NOT(ISERROR(SEARCH("Э",AA21)))</formula>
    </cfRule>
  </conditionalFormatting>
  <conditionalFormatting sqref="AW21">
    <cfRule type="containsText" priority="48" dxfId="199" operator="containsText" stopIfTrue="1" text="Э">
      <formula>NOT(ISERROR(SEARCH("Э",AW21)))</formula>
    </cfRule>
  </conditionalFormatting>
  <conditionalFormatting sqref="W19">
    <cfRule type="containsText" priority="46" dxfId="199" operator="containsText" stopIfTrue="1" text="Э">
      <formula>NOT(ISERROR(SEARCH("Э",W19)))</formula>
    </cfRule>
  </conditionalFormatting>
  <conditionalFormatting sqref="X19:Y19">
    <cfRule type="containsText" priority="45" dxfId="199" operator="containsText" stopIfTrue="1" text="Э">
      <formula>NOT(ISERROR(SEARCH("Э",X19)))</formula>
    </cfRule>
  </conditionalFormatting>
  <conditionalFormatting sqref="AS19">
    <cfRule type="containsText" priority="44" dxfId="199" operator="containsText" stopIfTrue="1" text="Э">
      <formula>NOT(ISERROR(SEARCH("Э",AS19)))</formula>
    </cfRule>
  </conditionalFormatting>
  <conditionalFormatting sqref="AT19:AU19">
    <cfRule type="containsText" priority="43" dxfId="199" operator="containsText" stopIfTrue="1" text="Э">
      <formula>NOT(ISERROR(SEARCH("Э",AT19)))</formula>
    </cfRule>
  </conditionalFormatting>
  <conditionalFormatting sqref="AM19:AN19 AE19 AC19">
    <cfRule type="containsText" priority="42" dxfId="199" operator="containsText" stopIfTrue="1" text="Э">
      <formula>NOT(ISERROR(SEARCH("Э",AC19)))</formula>
    </cfRule>
  </conditionalFormatting>
  <conditionalFormatting sqref="AR19">
    <cfRule type="containsText" priority="41" dxfId="199" operator="containsText" stopIfTrue="1" text="Э">
      <formula>NOT(ISERROR(SEARCH("Э",AR19)))</formula>
    </cfRule>
  </conditionalFormatting>
  <conditionalFormatting sqref="AA19:AB19 AO19:AQ19 AD19 AF19:AK19">
    <cfRule type="containsText" priority="40" dxfId="199" operator="containsText" stopIfTrue="1" text="Э">
      <formula>NOT(ISERROR(SEARCH("Э",AA19)))</formula>
    </cfRule>
  </conditionalFormatting>
  <conditionalFormatting sqref="AW19">
    <cfRule type="containsText" priority="39" dxfId="199" operator="containsText" stopIfTrue="1" text="Э">
      <formula>NOT(ISERROR(SEARCH("Э",AW19)))</formula>
    </cfRule>
  </conditionalFormatting>
  <conditionalFormatting sqref="AM25:AN25 AE25 AC25">
    <cfRule type="containsText" priority="38" dxfId="199" operator="containsText" stopIfTrue="1" text="Э">
      <formula>NOT(ISERROR(SEARCH("Э",AC25)))</formula>
    </cfRule>
  </conditionalFormatting>
  <conditionalFormatting sqref="AR25">
    <cfRule type="containsText" priority="37" dxfId="199" operator="containsText" stopIfTrue="1" text="Э">
      <formula>NOT(ISERROR(SEARCH("Э",AR25)))</formula>
    </cfRule>
  </conditionalFormatting>
  <conditionalFormatting sqref="AA25:AB25 AO25:AQ25 AD25 AF25:AK25">
    <cfRule type="containsText" priority="36" dxfId="199" operator="containsText" stopIfTrue="1" text="Э">
      <formula>NOT(ISERROR(SEARCH("Э",AA25)))</formula>
    </cfRule>
  </conditionalFormatting>
  <conditionalFormatting sqref="W20">
    <cfRule type="containsText" priority="34" dxfId="199" operator="containsText" stopIfTrue="1" text="Э">
      <formula>NOT(ISERROR(SEARCH("Э",W20)))</formula>
    </cfRule>
  </conditionalFormatting>
  <conditionalFormatting sqref="X20:Y20">
    <cfRule type="containsText" priority="33" dxfId="199" operator="containsText" stopIfTrue="1" text="Э">
      <formula>NOT(ISERROR(SEARCH("Э",X20)))</formula>
    </cfRule>
  </conditionalFormatting>
  <conditionalFormatting sqref="AS20">
    <cfRule type="containsText" priority="32" dxfId="199" operator="containsText" stopIfTrue="1" text="Э">
      <formula>NOT(ISERROR(SEARCH("Э",AS20)))</formula>
    </cfRule>
  </conditionalFormatting>
  <conditionalFormatting sqref="AT20:AU20 AW20">
    <cfRule type="containsText" priority="31" dxfId="199" operator="containsText" stopIfTrue="1" text="Э">
      <formula>NOT(ISERROR(SEARCH("Э",AT20)))</formula>
    </cfRule>
  </conditionalFormatting>
  <conditionalFormatting sqref="AM20:AN20 AE20 AC20">
    <cfRule type="containsText" priority="30" dxfId="199" operator="containsText" stopIfTrue="1" text="Э">
      <formula>NOT(ISERROR(SEARCH("Э",AC20)))</formula>
    </cfRule>
  </conditionalFormatting>
  <conditionalFormatting sqref="AR20">
    <cfRule type="containsText" priority="29" dxfId="199" operator="containsText" stopIfTrue="1" text="Э">
      <formula>NOT(ISERROR(SEARCH("Э",AR20)))</formula>
    </cfRule>
  </conditionalFormatting>
  <conditionalFormatting sqref="AA20:AB20 AO20:AQ20 AD20 AF20:AK20">
    <cfRule type="containsText" priority="28" dxfId="199" operator="containsText" stopIfTrue="1" text="Э">
      <formula>NOT(ISERROR(SEARCH("Э",AA20)))</formula>
    </cfRule>
  </conditionalFormatting>
  <conditionalFormatting sqref="W24">
    <cfRule type="containsText" priority="27" dxfId="199" operator="containsText" stopIfTrue="1" text="Э">
      <formula>NOT(ISERROR(SEARCH("Э",W24)))</formula>
    </cfRule>
  </conditionalFormatting>
  <conditionalFormatting sqref="X24:Y24">
    <cfRule type="containsText" priority="26" dxfId="199" operator="containsText" stopIfTrue="1" text="Э">
      <formula>NOT(ISERROR(SEARCH("Э",X24)))</formula>
    </cfRule>
  </conditionalFormatting>
  <conditionalFormatting sqref="AM24:AN24 AE24 AC24">
    <cfRule type="containsText" priority="24" dxfId="199" operator="containsText" stopIfTrue="1" text="Э">
      <formula>NOT(ISERROR(SEARCH("Э",AC24)))</formula>
    </cfRule>
  </conditionalFormatting>
  <conditionalFormatting sqref="AR24">
    <cfRule type="containsText" priority="23" dxfId="199" operator="containsText" stopIfTrue="1" text="Э">
      <formula>NOT(ISERROR(SEARCH("Э",AR24)))</formula>
    </cfRule>
  </conditionalFormatting>
  <conditionalFormatting sqref="AA24:AB24 AO24:AQ24 AD24 AF24:AK24">
    <cfRule type="containsText" priority="22" dxfId="199" operator="containsText" stopIfTrue="1" text="Э">
      <formula>NOT(ISERROR(SEARCH("Э",AA24)))</formula>
    </cfRule>
  </conditionalFormatting>
  <conditionalFormatting sqref="AU53">
    <cfRule type="containsText" priority="17" dxfId="199" operator="containsText" stopIfTrue="1" text="Э">
      <formula>NOT(ISERROR(SEARCH("Э",AU53)))</formula>
    </cfRule>
  </conditionalFormatting>
  <conditionalFormatting sqref="AY53">
    <cfRule type="containsText" priority="16" dxfId="199" operator="containsText" stopIfTrue="1" text="Э">
      <formula>NOT(ISERROR(SEARCH("Э",AY53)))</formula>
    </cfRule>
  </conditionalFormatting>
  <conditionalFormatting sqref="AP58">
    <cfRule type="containsText" priority="13" dxfId="199" operator="containsText" stopIfTrue="1" text="Э">
      <formula>NOT(ISERROR(SEARCH("Э",AP58)))</formula>
    </cfRule>
  </conditionalFormatting>
  <conditionalFormatting sqref="AL54">
    <cfRule type="containsText" priority="12" dxfId="199" operator="containsText" stopIfTrue="1" text="Э">
      <formula>NOT(ISERROR(SEARCH("Э",AL54)))</formula>
    </cfRule>
  </conditionalFormatting>
  <conditionalFormatting sqref="AT28">
    <cfRule type="containsText" priority="11" dxfId="199" operator="containsText" stopIfTrue="1" text="Э">
      <formula>NOT(ISERROR(SEARCH("Э",AT28)))</formula>
    </cfRule>
  </conditionalFormatting>
  <conditionalFormatting sqref="T56:U56">
    <cfRule type="containsText" priority="10" dxfId="199" operator="containsText" stopIfTrue="1" text="Э">
      <formula>NOT(ISERROR(SEARCH("Э",T56)))</formula>
    </cfRule>
  </conditionalFormatting>
  <conditionalFormatting sqref="F58 H58 J58 L58">
    <cfRule type="containsText" priority="9" dxfId="199" operator="containsText" stopIfTrue="1" text="Э">
      <formula>NOT(ISERROR(SEARCH("Э",F58)))</formula>
    </cfRule>
  </conditionalFormatting>
  <conditionalFormatting sqref="N58:O58 Q58:U58">
    <cfRule type="containsText" priority="8" dxfId="199" operator="containsText" stopIfTrue="1" text="Э">
      <formula>NOT(ISERROR(SEARCH("Э",N58)))</formula>
    </cfRule>
  </conditionalFormatting>
  <conditionalFormatting sqref="E58 G58 I58 K58 M58">
    <cfRule type="containsText" priority="7" dxfId="199" operator="containsText" stopIfTrue="1" text="Э">
      <formula>NOT(ISERROR(SEARCH("Э",E58)))</formula>
    </cfRule>
  </conditionalFormatting>
  <conditionalFormatting sqref="V58">
    <cfRule type="containsText" priority="6" dxfId="199" operator="containsText" stopIfTrue="1" text="Э">
      <formula>NOT(ISERROR(SEARCH("Э",V58)))</formula>
    </cfRule>
  </conditionalFormatting>
  <conditionalFormatting sqref="N56:O56 Q56:S56">
    <cfRule type="containsText" priority="5" dxfId="199" operator="containsText" stopIfTrue="1" text="Э">
      <formula>NOT(ISERROR(SEARCH("Э",N56)))</formula>
    </cfRule>
  </conditionalFormatting>
  <conditionalFormatting sqref="E56:M56">
    <cfRule type="containsText" priority="4" dxfId="199" operator="containsText" stopIfTrue="1" text="Э">
      <formula>NOT(ISERROR(SEARCH("Э",E56)))</formula>
    </cfRule>
  </conditionalFormatting>
  <conditionalFormatting sqref="Z56:AG56">
    <cfRule type="containsText" priority="3" dxfId="199" operator="containsText" stopIfTrue="1" text="Э">
      <formula>NOT(ISERROR(SEARCH("Э",Z56)))</formula>
    </cfRule>
  </conditionalFormatting>
  <conditionalFormatting sqref="AK57">
    <cfRule type="containsText" priority="2" dxfId="199" operator="containsText" stopIfTrue="1" text="Э">
      <formula>NOT(ISERROR(SEARCH("Э",AK57)))</formula>
    </cfRule>
  </conditionalFormatting>
  <conditionalFormatting sqref="E2:AS2 E4:G4">
    <cfRule type="containsText" priority="1" dxfId="199" operator="containsText" stopIfTrue="1" text="Э">
      <formula>NOT(ISERROR(SEARCH("Э",E2)))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8" scale="42" r:id="rId3"/>
  <rowBreaks count="1" manualBreakCount="1">
    <brk id="47" max="55" man="1"/>
  </rowBreaks>
  <ignoredErrors>
    <ignoredError sqref="D56" twoDigitTextYear="1"/>
    <ignoredError sqref="F9:I1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DAR-ФПМТ</dc:creator>
  <cp:keywords/>
  <dc:description/>
  <cp:lastModifiedBy>Рычкова Мария Николаевна</cp:lastModifiedBy>
  <cp:lastPrinted>2018-08-25T11:34:28Z</cp:lastPrinted>
  <dcterms:created xsi:type="dcterms:W3CDTF">2017-12-29T08:36:46Z</dcterms:created>
  <dcterms:modified xsi:type="dcterms:W3CDTF">2018-08-28T14:00:14Z</dcterms:modified>
  <cp:category/>
  <cp:version/>
  <cp:contentType/>
  <cp:contentStatus/>
</cp:coreProperties>
</file>