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560" tabRatio="593" activeTab="0"/>
  </bookViews>
  <sheets>
    <sheet name="ФМиС" sheetId="1" r:id="rId1"/>
  </sheets>
  <definedNames>
    <definedName name="_xlnm.Print_Area" localSheetId="0">'ФМиС'!$A$1:$BE$85</definedName>
  </definedNames>
  <calcPr fullCalcOnLoad="1" refMode="R1C1"/>
</workbook>
</file>

<file path=xl/sharedStrings.xml><?xml version="1.0" encoding="utf-8"?>
<sst xmlns="http://schemas.openxmlformats.org/spreadsheetml/2006/main" count="1504" uniqueCount="202">
  <si>
    <t>МИНИСТЕРСТВО НАУКИ И ВЫСШЕГО ОБРАЗОВАНИЯ РОССИЙСКОЙ ФЕДЕРАЦИИ
Федеральное государственное бюджетное образовательное учреждение высшего образования
«Вятский государственный университет»</t>
  </si>
  <si>
    <t xml:space="preserve">УТВЕРЖДЕНО
</t>
  </si>
  <si>
    <t xml:space="preserve">                                                                             Календарный учебный график на 2020-2021 учебный год очной и очно-заочной форм обучения</t>
  </si>
  <si>
    <t>Проректор по образованию _____________ С.В.Никулин</t>
  </si>
  <si>
    <t>ФАКУЛЬТЕТ МЕНЕДЖМЕНТА И СЕРВИСА</t>
  </si>
  <si>
    <t>Курс</t>
  </si>
  <si>
    <t>Год начала подготовки</t>
  </si>
  <si>
    <t>Шифр и наименование                      образовательной программы</t>
  </si>
  <si>
    <t>Шифр группы</t>
  </si>
  <si>
    <t>Шифр профиля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</si>
  <si>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</si>
  <si>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</si>
  <si>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</si>
  <si>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</si>
  <si>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</si>
  <si>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</si>
  <si>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</si>
  <si>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</si>
  <si>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</si>
  <si>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</si>
  <si>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</si>
  <si>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</si>
  <si>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4*</t>
  </si>
  <si>
    <t>8*</t>
  </si>
  <si>
    <t>10*</t>
  </si>
  <si>
    <t>23/30</t>
  </si>
  <si>
    <t>5*</t>
  </si>
  <si>
    <t>23*</t>
  </si>
  <si>
    <t>24/31</t>
  </si>
  <si>
    <t>6*</t>
  </si>
  <si>
    <t>7*</t>
  </si>
  <si>
    <t>1*</t>
  </si>
  <si>
    <t>2*</t>
  </si>
  <si>
    <t>12*</t>
  </si>
  <si>
    <t>13*</t>
  </si>
  <si>
    <t>20*</t>
  </si>
  <si>
    <t>27*</t>
  </si>
  <si>
    <t>11*</t>
  </si>
  <si>
    <t>18*</t>
  </si>
  <si>
    <t>25*</t>
  </si>
  <si>
    <t>15*</t>
  </si>
  <si>
    <t>22*</t>
  </si>
  <si>
    <t>29*</t>
  </si>
  <si>
    <t>3*</t>
  </si>
  <si>
    <t>17*</t>
  </si>
  <si>
    <t>24*</t>
  </si>
  <si>
    <t>31*</t>
  </si>
  <si>
    <t>14*</t>
  </si>
  <si>
    <t>21*</t>
  </si>
  <si>
    <t>28*</t>
  </si>
  <si>
    <t>9*</t>
  </si>
  <si>
    <t>16*</t>
  </si>
  <si>
    <t>30*</t>
  </si>
  <si>
    <t>БАКАЛАВРИАТ, ОЧНАЯ ФОРМА ОБУЧЕНИЯ</t>
  </si>
  <si>
    <t>27.03.05 Инноватика</t>
  </si>
  <si>
    <t>ИНб</t>
  </si>
  <si>
    <t>10/Н</t>
  </si>
  <si>
    <t>18/Н</t>
  </si>
  <si>
    <t>19/Н</t>
  </si>
  <si>
    <t>Э</t>
  </si>
  <si>
    <t>К</t>
  </si>
  <si>
    <t>3/Н</t>
  </si>
  <si>
    <t>5/Н</t>
  </si>
  <si>
    <t>13/Н</t>
  </si>
  <si>
    <t>14/Н</t>
  </si>
  <si>
    <t>38.03.02 Менеджмент</t>
  </si>
  <si>
    <t>МНб</t>
  </si>
  <si>
    <t>38.03.03 Управление персоналом</t>
  </si>
  <si>
    <t>УПб</t>
  </si>
  <si>
    <t>38.03.04 Государственное и муниципальное управление</t>
  </si>
  <si>
    <t>ГМб</t>
  </si>
  <si>
    <t>38.03.06 Торговое дело</t>
  </si>
  <si>
    <t>Тб</t>
  </si>
  <si>
    <t>43.03.02 Туризм</t>
  </si>
  <si>
    <t>ТРб</t>
  </si>
  <si>
    <t>Э/Н</t>
  </si>
  <si>
    <t>У</t>
  </si>
  <si>
    <t>12/Н</t>
  </si>
  <si>
    <t>П</t>
  </si>
  <si>
    <t>К/Н</t>
  </si>
  <si>
    <t>4/Н</t>
  </si>
  <si>
    <t>6/Н</t>
  </si>
  <si>
    <t>П/Н</t>
  </si>
  <si>
    <t>П/ 01.06</t>
  </si>
  <si>
    <t>Д /Н</t>
  </si>
  <si>
    <t>Д</t>
  </si>
  <si>
    <t>Д/ 05.07</t>
  </si>
  <si>
    <t>П/ 08.06</t>
  </si>
  <si>
    <t>43.03.01 Сервис</t>
  </si>
  <si>
    <t>СВб</t>
  </si>
  <si>
    <t>П/ 15.06/Н</t>
  </si>
  <si>
    <t>МАГИСТРАТУРА, ОЧНАЯ ФОРМА ОБУЧЕНИЯ</t>
  </si>
  <si>
    <t>27.04.07 Наукоёмкие технологии и экономика инноваций</t>
  </si>
  <si>
    <t>НТИм</t>
  </si>
  <si>
    <t>1П</t>
  </si>
  <si>
    <t>2П</t>
  </si>
  <si>
    <t>3П</t>
  </si>
  <si>
    <t>4П/Н</t>
  </si>
  <si>
    <t>5П</t>
  </si>
  <si>
    <t>6П/Н</t>
  </si>
  <si>
    <t>7П</t>
  </si>
  <si>
    <t>8П</t>
  </si>
  <si>
    <t>9П</t>
  </si>
  <si>
    <t>10П</t>
  </si>
  <si>
    <t>11П</t>
  </si>
  <si>
    <t>12П</t>
  </si>
  <si>
    <t>13П/Н</t>
  </si>
  <si>
    <t>14П/Н</t>
  </si>
  <si>
    <t>15П</t>
  </si>
  <si>
    <t>16П</t>
  </si>
  <si>
    <t>17П</t>
  </si>
  <si>
    <t>18П</t>
  </si>
  <si>
    <t>38.04.02 Менеджмент</t>
  </si>
  <si>
    <t>МНм</t>
  </si>
  <si>
    <t>19П/Н</t>
  </si>
  <si>
    <t>38.04.04 Государственное и муниципальное управление</t>
  </si>
  <si>
    <t>ГМм</t>
  </si>
  <si>
    <t>38.04.06 Торговое дело</t>
  </si>
  <si>
    <t>Тм</t>
  </si>
  <si>
    <t>У/Н</t>
  </si>
  <si>
    <t>У/ 05.07</t>
  </si>
  <si>
    <t>38.04.09 Государственный аудит</t>
  </si>
  <si>
    <t>ГАм</t>
  </si>
  <si>
    <t>10П/Н</t>
  </si>
  <si>
    <t>П/ 16.03/Н</t>
  </si>
  <si>
    <t>17.03/П</t>
  </si>
  <si>
    <t>П/ 30.03</t>
  </si>
  <si>
    <t>31.03/ П</t>
  </si>
  <si>
    <t>П/ 27.05</t>
  </si>
  <si>
    <t>Д/ 12.07</t>
  </si>
  <si>
    <t>4П</t>
  </si>
  <si>
    <t>6П</t>
  </si>
  <si>
    <t>13П</t>
  </si>
  <si>
    <t>П/ 18.05</t>
  </si>
  <si>
    <t>02.03/1П</t>
  </si>
  <si>
    <t>П/ 31.05</t>
  </si>
  <si>
    <t>Д/ 19.07</t>
  </si>
  <si>
    <t>П/ 25.05</t>
  </si>
  <si>
    <t>14П</t>
  </si>
  <si>
    <t>2П/Н</t>
  </si>
  <si>
    <t>МАГИСТРАТУРА, ОЧНО-ЗАОЧНАЯ ФОРМА ОБУЧЕНИЯ</t>
  </si>
  <si>
    <t>Д/Н</t>
  </si>
  <si>
    <t>Д/ 23.11</t>
  </si>
  <si>
    <t>К/ 30.11</t>
  </si>
  <si>
    <t>Условные обозначения:</t>
  </si>
  <si>
    <t>1У</t>
  </si>
  <si>
    <t>Подготовка к процедуре защиты и защита выпускной квалификационной работы</t>
  </si>
  <si>
    <t>П/01.03 /Н</t>
  </si>
  <si>
    <t>15/Н</t>
  </si>
  <si>
    <t>Э/ 26.01</t>
  </si>
  <si>
    <t>4У/Н</t>
  </si>
  <si>
    <t>6У/Н</t>
  </si>
  <si>
    <t>13У/Н</t>
  </si>
  <si>
    <t>2У</t>
  </si>
  <si>
    <t>3У</t>
  </si>
  <si>
    <t>5У</t>
  </si>
  <si>
    <t>7У</t>
  </si>
  <si>
    <t>8У</t>
  </si>
  <si>
    <t>9У</t>
  </si>
  <si>
    <t>10У</t>
  </si>
  <si>
    <t>11У</t>
  </si>
  <si>
    <t>12У</t>
  </si>
  <si>
    <t>14У/Н</t>
  </si>
  <si>
    <t>П/ 19.07</t>
  </si>
  <si>
    <t>15У</t>
  </si>
  <si>
    <t>16У</t>
  </si>
  <si>
    <t>Э/ 19.01</t>
  </si>
  <si>
    <t>17У</t>
  </si>
  <si>
    <t>У/Н/ 14.06</t>
  </si>
  <si>
    <t>15.06/П</t>
  </si>
  <si>
    <t>П/  12.07</t>
  </si>
  <si>
    <t>П/  05.07</t>
  </si>
  <si>
    <t>18П/Н</t>
  </si>
  <si>
    <t>1/Н</t>
  </si>
  <si>
    <t>02.06/ К</t>
  </si>
  <si>
    <t>09.06/ К/Н</t>
  </si>
  <si>
    <t>09.06/К/Н</t>
  </si>
  <si>
    <t>16.06/К</t>
  </si>
  <si>
    <t>28.05/К</t>
  </si>
  <si>
    <t>19.05/К</t>
  </si>
  <si>
    <t>26.06/К</t>
  </si>
  <si>
    <t>01.06/ К</t>
  </si>
  <si>
    <t>16/Н</t>
  </si>
  <si>
    <t>П/ 16.11</t>
  </si>
  <si>
    <t>17.11/ 10</t>
  </si>
  <si>
    <t>П/ 31.12/Н</t>
  </si>
  <si>
    <t>7/Н</t>
  </si>
  <si>
    <t>Реализация дисциплин (модулей)</t>
  </si>
  <si>
    <t>/Н</t>
  </si>
  <si>
    <t>На неделе присутствуют нерабочие праздничные дни.</t>
  </si>
  <si>
    <t>Реализация дисциплин (модулей) и проведение дискретно учебной практики (включая проведение текущего контроля успеваемости и промежуточной аттестации обучающихся)</t>
  </si>
  <si>
    <t>Выходной, нерабочий праздничный день. Осуществление образовательной деятельности по ООП в данный день не проводится.</t>
  </si>
  <si>
    <t>Реализация дисциплин (модулей) и проведение дискретно производственной практики (включая проведение текущего контроля успеваемости и промежуточной аттестации обучающихся)</t>
  </si>
  <si>
    <t xml:space="preserve">Статьей 112 Трудового кодекса Российской Федерации установлены следующие нерабочие праздничные дни в Российской Федерации:
1, 2, 3, 4, 5, 6 и 8 января - Новогодние каникулы;
7 января - Рождество Христово;
23 февраля - День защитника Отечества;
8 марта - Международный женский день;
1 мая - Праздник Весны и Труда;
9 мая - День Победы;
12 июня - День России;
4 ноября - День народного единства.
В соответствии с частью пятой статьи 112 ТК РФ в целях рационального использования работниками  выходных и нерабочих праздничных дней выходные дни могут переноситься на другие дни федеральным законом или нормативным правовым актом Правительства РФ.
</t>
  </si>
  <si>
    <t>Период подготовки и корректировки приказов на назначение государственной академической стипендии</t>
  </si>
  <si>
    <t>Проведение промежуточной аттестации обучающихся</t>
  </si>
  <si>
    <t>Проведение учебной практики (включая проведение текущего контроля успеваемости и промежуточной аттестации обучающихся)</t>
  </si>
  <si>
    <t xml:space="preserve">Проведение производственной, в т.ч. преддипломной, практик (включая проведение текущего контроля успеваемости и промежуточной аттестации обучающихся) </t>
  </si>
  <si>
    <t xml:space="preserve">Каникулы </t>
  </si>
  <si>
    <t>Проведение текущего контроля успеваемости обучающихся</t>
  </si>
  <si>
    <t>8/П/15.04</t>
  </si>
  <si>
    <t>"27" августа  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</si>
</sst>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b/>
      <sz val="16"/>
      <color rgb="FF000000"/>
      <name val="Times New Roman"/>
      <family val="1"/>
    </font>
    <font>
      <sz val="16"/>
      <color theme="1"/>
      <name val="Calibri"/>
      <family val="2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D8E4B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 diagonalUp="1">
      <left/>
      <right/>
      <top style="medium"/>
      <bottom style="medium"/>
      <diagonal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double"/>
    </border>
    <border diagonalDown="1">
      <left style="medium"/>
      <right style="thin"/>
      <top style="thin"/>
      <bottom style="thin"/>
      <diagonal style="double"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</borders>
  <cellStyleXfs count="6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98" applyFont="1" applyFill="1" applyAlignment="1">
      <alignment vertical="center"/>
      <protection/>
    </xf>
    <xf numFmtId="0" fontId="48" fillId="0" borderId="0" xfId="0" applyFont="1" applyFill="1" applyAlignment="1" applyProtection="1">
      <alignment vertical="center"/>
      <protection locked="0"/>
    </xf>
    <xf numFmtId="0" fontId="4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93" applyFont="1" applyFill="1" applyAlignment="1">
      <alignment horizontal="center" vertical="center"/>
      <protection/>
    </xf>
    <xf numFmtId="0" fontId="6" fillId="0" borderId="0" xfId="24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245" applyFont="1" applyFill="1" applyBorder="1" applyAlignment="1">
      <alignment horizontal="center" vertical="center" textRotation="255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" fillId="33" borderId="0" xfId="245" applyFont="1" applyFill="1" applyBorder="1" applyAlignment="1">
      <alignment horizontal="center" vertical="center" textRotation="255" wrapText="1"/>
      <protection/>
    </xf>
    <xf numFmtId="0" fontId="0" fillId="33" borderId="0" xfId="0" applyFill="1" applyAlignment="1">
      <alignment horizontal="center" vertical="center" wrapText="1"/>
    </xf>
    <xf numFmtId="0" fontId="6" fillId="0" borderId="0" xfId="0" applyFont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7" fillId="33" borderId="12" xfId="518" applyNumberFormat="1" applyFont="1" applyFill="1" applyBorder="1" applyAlignment="1">
      <alignment horizontal="center" vertical="center" wrapText="1"/>
      <protection/>
    </xf>
    <xf numFmtId="0" fontId="7" fillId="33" borderId="12" xfId="518" applyNumberFormat="1" applyFont="1" applyFill="1" applyBorder="1" applyAlignment="1">
      <alignment vertical="center" wrapText="1"/>
      <protection/>
    </xf>
    <xf numFmtId="0" fontId="3" fillId="33" borderId="13" xfId="518" applyNumberFormat="1" applyFont="1" applyFill="1" applyBorder="1" applyAlignment="1">
      <alignment horizontal="center" vertical="center" wrapText="1"/>
      <protection/>
    </xf>
    <xf numFmtId="0" fontId="3" fillId="33" borderId="14" xfId="518" applyNumberFormat="1" applyFont="1" applyFill="1" applyBorder="1" applyAlignment="1">
      <alignment horizontal="center" vertical="center" wrapText="1"/>
      <protection/>
    </xf>
    <xf numFmtId="0" fontId="3" fillId="33" borderId="13" xfId="518" applyNumberFormat="1" applyFont="1" applyFill="1" applyBorder="1" applyAlignment="1">
      <alignment horizontal="center" vertical="center"/>
      <protection/>
    </xf>
    <xf numFmtId="0" fontId="3" fillId="33" borderId="14" xfId="518" applyNumberFormat="1" applyFont="1" applyFill="1" applyBorder="1" applyAlignment="1">
      <alignment horizontal="center" vertical="center"/>
      <protection/>
    </xf>
    <xf numFmtId="0" fontId="3" fillId="33" borderId="15" xfId="518" applyNumberFormat="1" applyFont="1" applyFill="1" applyBorder="1" applyAlignment="1">
      <alignment horizontal="center" vertical="center"/>
      <protection/>
    </xf>
    <xf numFmtId="0" fontId="3" fillId="33" borderId="11" xfId="518" applyNumberFormat="1" applyFont="1" applyFill="1" applyBorder="1" applyAlignment="1">
      <alignment horizontal="center" vertical="center" wrapText="1"/>
      <protection/>
    </xf>
    <xf numFmtId="0" fontId="3" fillId="33" borderId="16" xfId="518" applyNumberFormat="1" applyFont="1" applyFill="1" applyBorder="1" applyAlignment="1">
      <alignment horizontal="center" vertical="center" wrapText="1"/>
      <protection/>
    </xf>
    <xf numFmtId="0" fontId="3" fillId="33" borderId="11" xfId="518" applyNumberFormat="1" applyFont="1" applyFill="1" applyBorder="1" applyAlignment="1">
      <alignment horizontal="center" vertical="center"/>
      <protection/>
    </xf>
    <xf numFmtId="0" fontId="3" fillId="33" borderId="16" xfId="518" applyNumberFormat="1" applyFont="1" applyFill="1" applyBorder="1" applyAlignment="1">
      <alignment horizontal="center" vertical="center"/>
      <protection/>
    </xf>
    <xf numFmtId="0" fontId="3" fillId="33" borderId="17" xfId="518" applyNumberFormat="1" applyFont="1" applyFill="1" applyBorder="1" applyAlignment="1">
      <alignment horizontal="center" vertical="center"/>
      <protection/>
    </xf>
    <xf numFmtId="49" fontId="3" fillId="33" borderId="18" xfId="518" applyNumberFormat="1" applyFont="1" applyFill="1" applyBorder="1" applyAlignment="1">
      <alignment horizontal="center" vertical="center" wrapText="1"/>
      <protection/>
    </xf>
    <xf numFmtId="49" fontId="3" fillId="33" borderId="19" xfId="518" applyNumberFormat="1" applyFont="1" applyFill="1" applyBorder="1" applyAlignment="1">
      <alignment horizontal="center" vertical="center" wrapText="1"/>
      <protection/>
    </xf>
    <xf numFmtId="0" fontId="3" fillId="33" borderId="19" xfId="518" applyNumberFormat="1" applyFont="1" applyFill="1" applyBorder="1" applyAlignment="1">
      <alignment horizontal="center" vertical="center" wrapText="1"/>
      <protection/>
    </xf>
    <xf numFmtId="0" fontId="3" fillId="33" borderId="18" xfId="518" applyNumberFormat="1" applyFont="1" applyFill="1" applyBorder="1" applyAlignment="1">
      <alignment horizontal="center" vertical="center" wrapText="1"/>
      <protection/>
    </xf>
    <xf numFmtId="0" fontId="3" fillId="33" borderId="18" xfId="518" applyNumberFormat="1" applyFont="1" applyFill="1" applyBorder="1" applyAlignment="1">
      <alignment horizontal="center" vertical="center"/>
      <protection/>
    </xf>
    <xf numFmtId="0" fontId="3" fillId="33" borderId="19" xfId="518" applyNumberFormat="1" applyFont="1" applyFill="1" applyBorder="1" applyAlignment="1">
      <alignment horizontal="center" vertical="center"/>
      <protection/>
    </xf>
    <xf numFmtId="0" fontId="3" fillId="33" borderId="20" xfId="518" applyNumberFormat="1" applyFont="1" applyFill="1" applyBorder="1" applyAlignment="1">
      <alignment horizontal="center" vertical="center"/>
      <protection/>
    </xf>
    <xf numFmtId="49" fontId="7" fillId="33" borderId="21" xfId="93" applyNumberFormat="1" applyFont="1" applyFill="1" applyBorder="1" applyAlignment="1">
      <alignment horizontal="center" vertical="center" wrapText="1"/>
      <protection/>
    </xf>
    <xf numFmtId="0" fontId="7" fillId="33" borderId="21" xfId="93" applyNumberFormat="1" applyFont="1" applyFill="1" applyBorder="1" applyAlignment="1">
      <alignment horizontal="center" vertical="center" wrapText="1"/>
      <protection/>
    </xf>
    <xf numFmtId="0" fontId="7" fillId="33" borderId="21" xfId="93" applyNumberFormat="1" applyFont="1" applyFill="1" applyBorder="1" applyAlignment="1">
      <alignment horizontal="center" vertical="center"/>
      <protection/>
    </xf>
    <xf numFmtId="0" fontId="7" fillId="33" borderId="22" xfId="93" applyNumberFormat="1" applyFont="1" applyFill="1" applyBorder="1" applyAlignment="1">
      <alignment horizontal="center" vertical="center"/>
      <protection/>
    </xf>
    <xf numFmtId="0" fontId="48" fillId="33" borderId="0" xfId="0" applyFont="1" applyFill="1" applyAlignment="1">
      <alignment vertical="center"/>
    </xf>
    <xf numFmtId="0" fontId="6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5" fillId="0" borderId="23" xfId="243" applyFont="1" applyFill="1" applyBorder="1" applyAlignment="1">
      <alignment horizontal="center" vertical="center"/>
      <protection/>
    </xf>
    <xf numFmtId="0" fontId="6" fillId="0" borderId="26" xfId="245" applyFont="1" applyFill="1" applyBorder="1" applyAlignment="1">
      <alignment horizontal="center" vertical="center" textRotation="255" wrapText="1"/>
      <protection/>
    </xf>
    <xf numFmtId="49" fontId="5" fillId="0" borderId="25" xfId="243" applyNumberFormat="1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center" wrapText="1"/>
    </xf>
    <xf numFmtId="0" fontId="48" fillId="33" borderId="28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 vertical="center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29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/>
    </xf>
    <xf numFmtId="0" fontId="49" fillId="34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93" applyFont="1" applyFill="1" applyAlignment="1">
      <alignment horizontal="center" vertical="center"/>
      <protection/>
    </xf>
    <xf numFmtId="0" fontId="3" fillId="33" borderId="0" xfId="98" applyFont="1" applyFill="1" applyAlignment="1">
      <alignment vertical="center"/>
      <protection/>
    </xf>
    <xf numFmtId="0" fontId="48" fillId="33" borderId="0" xfId="0" applyFont="1" applyFill="1" applyAlignment="1" applyProtection="1">
      <alignment vertical="center"/>
      <protection locked="0"/>
    </xf>
    <xf numFmtId="0" fontId="50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49" fontId="9" fillId="0" borderId="0" xfId="222" applyNumberFormat="1" applyFont="1" applyAlignment="1">
      <alignment horizontal="center" vertical="center" wrapText="1"/>
      <protection/>
    </xf>
    <xf numFmtId="49" fontId="4" fillId="33" borderId="0" xfId="222" applyNumberFormat="1" applyFont="1" applyFill="1" applyAlignment="1">
      <alignment horizontal="center" vertical="center" wrapText="1"/>
      <protection/>
    </xf>
    <xf numFmtId="49" fontId="4" fillId="0" borderId="0" xfId="222" applyNumberFormat="1" applyFont="1" applyAlignment="1">
      <alignment vertical="top" wrapText="1"/>
      <protection/>
    </xf>
    <xf numFmtId="49" fontId="6" fillId="0" borderId="0" xfId="0" applyNumberFormat="1" applyFont="1" applyAlignment="1">
      <alignment vertical="top" wrapText="1"/>
    </xf>
    <xf numFmtId="49" fontId="7" fillId="33" borderId="12" xfId="518" applyNumberFormat="1" applyFont="1" applyFill="1" applyBorder="1" applyAlignment="1">
      <alignment vertical="center" wrapText="1"/>
      <protection/>
    </xf>
    <xf numFmtId="0" fontId="3" fillId="33" borderId="2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243" applyFont="1" applyFill="1" applyBorder="1" applyAlignment="1">
      <alignment horizontal="center" vertical="center"/>
      <protection/>
    </xf>
    <xf numFmtId="49" fontId="5" fillId="0" borderId="0" xfId="243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/>
    </xf>
    <xf numFmtId="0" fontId="7" fillId="33" borderId="12" xfId="518" applyNumberFormat="1" applyFont="1" applyFill="1" applyBorder="1" applyAlignment="1">
      <alignment vertical="center"/>
      <protection/>
    </xf>
    <xf numFmtId="0" fontId="3" fillId="33" borderId="28" xfId="0" applyFont="1" applyFill="1" applyBorder="1" applyAlignment="1">
      <alignment horizontal="center" vertical="center"/>
    </xf>
    <xf numFmtId="0" fontId="48" fillId="33" borderId="2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49" fontId="4" fillId="0" borderId="0" xfId="222" applyNumberFormat="1" applyFont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36" borderId="11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10" borderId="11" xfId="0" applyFont="1" applyFill="1" applyBorder="1" applyAlignment="1">
      <alignment horizontal="center" vertical="center" wrapText="1"/>
    </xf>
    <xf numFmtId="0" fontId="48" fillId="37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8" fillId="10" borderId="17" xfId="0" applyFont="1" applyFill="1" applyBorder="1" applyAlignment="1">
      <alignment horizontal="center" vertical="center" wrapText="1"/>
    </xf>
    <xf numFmtId="0" fontId="48" fillId="10" borderId="16" xfId="0" applyFont="1" applyFill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8" fillId="10" borderId="28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 wrapText="1"/>
    </xf>
    <xf numFmtId="0" fontId="48" fillId="37" borderId="28" xfId="0" applyFont="1" applyFill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51" fillId="38" borderId="0" xfId="0" applyFont="1" applyFill="1" applyAlignment="1">
      <alignment vertical="center"/>
    </xf>
    <xf numFmtId="0" fontId="52" fillId="39" borderId="0" xfId="0" applyFont="1" applyFill="1" applyAlignment="1">
      <alignment/>
    </xf>
    <xf numFmtId="0" fontId="52" fillId="39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39" borderId="0" xfId="0" applyFont="1" applyFill="1" applyAlignment="1">
      <alignment horizontal="center" vertical="center" wrapText="1"/>
    </xf>
    <xf numFmtId="49" fontId="53" fillId="38" borderId="11" xfId="0" applyNumberFormat="1" applyFont="1" applyFill="1" applyBorder="1" applyAlignment="1">
      <alignment horizontal="center" vertical="center"/>
    </xf>
    <xf numFmtId="49" fontId="53" fillId="34" borderId="11" xfId="0" applyNumberFormat="1" applyFont="1" applyFill="1" applyBorder="1" applyAlignment="1">
      <alignment horizontal="center" vertical="center"/>
    </xf>
    <xf numFmtId="49" fontId="53" fillId="34" borderId="13" xfId="0" applyNumberFormat="1" applyFont="1" applyFill="1" applyBorder="1" applyAlignment="1">
      <alignment horizontal="center" vertical="center"/>
    </xf>
    <xf numFmtId="0" fontId="53" fillId="34" borderId="33" xfId="0" applyFont="1" applyFill="1" applyBorder="1" applyAlignment="1">
      <alignment horizontal="center" vertical="center"/>
    </xf>
    <xf numFmtId="0" fontId="53" fillId="34" borderId="34" xfId="0" applyFont="1" applyFill="1" applyBorder="1" applyAlignment="1">
      <alignment horizontal="center" vertical="center"/>
    </xf>
    <xf numFmtId="49" fontId="54" fillId="40" borderId="11" xfId="0" applyNumberFormat="1" applyFont="1" applyFill="1" applyBorder="1" applyAlignment="1">
      <alignment horizontal="center" vertical="center" wrapText="1"/>
    </xf>
    <xf numFmtId="49" fontId="53" fillId="41" borderId="11" xfId="0" applyNumberFormat="1" applyFont="1" applyFill="1" applyBorder="1" applyAlignment="1">
      <alignment horizontal="center" vertical="center" wrapText="1"/>
    </xf>
    <xf numFmtId="49" fontId="53" fillId="37" borderId="11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49" fillId="35" borderId="34" xfId="0" applyFont="1" applyFill="1" applyBorder="1" applyAlignment="1" applyProtection="1">
      <alignment horizontal="center" vertical="center" wrapText="1"/>
      <protection locked="0"/>
    </xf>
    <xf numFmtId="0" fontId="48" fillId="10" borderId="34" xfId="0" applyFont="1" applyFill="1" applyBorder="1" applyAlignment="1">
      <alignment horizontal="center" vertical="center" wrapText="1"/>
    </xf>
    <xf numFmtId="49" fontId="49" fillId="0" borderId="34" xfId="0" applyNumberFormat="1" applyFont="1" applyBorder="1" applyAlignment="1">
      <alignment horizontal="center" vertical="center" wrapText="1"/>
    </xf>
    <xf numFmtId="0" fontId="48" fillId="33" borderId="34" xfId="0" applyFont="1" applyFill="1" applyBorder="1" applyAlignment="1">
      <alignment horizontal="center" vertical="center" wrapText="1"/>
    </xf>
    <xf numFmtId="0" fontId="48" fillId="10" borderId="35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/>
    </xf>
    <xf numFmtId="0" fontId="48" fillId="33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/>
    </xf>
    <xf numFmtId="49" fontId="53" fillId="38" borderId="36" xfId="0" applyNumberFormat="1" applyFont="1" applyFill="1" applyBorder="1" applyAlignment="1">
      <alignment vertical="center" wrapText="1"/>
    </xf>
    <xf numFmtId="49" fontId="53" fillId="38" borderId="0" xfId="0" applyNumberFormat="1" applyFont="1" applyFill="1" applyAlignment="1">
      <alignment vertical="center" wrapText="1"/>
    </xf>
    <xf numFmtId="49" fontId="53" fillId="34" borderId="36" xfId="0" applyNumberFormat="1" applyFont="1" applyFill="1" applyBorder="1" applyAlignment="1">
      <alignment horizontal="left" vertical="center" wrapText="1"/>
    </xf>
    <xf numFmtId="49" fontId="53" fillId="34" borderId="0" xfId="0" applyNumberFormat="1" applyFont="1" applyFill="1" applyAlignment="1">
      <alignment horizontal="left" vertical="center" wrapText="1"/>
    </xf>
    <xf numFmtId="49" fontId="53" fillId="0" borderId="0" xfId="0" applyNumberFormat="1" applyFont="1" applyAlignment="1">
      <alignment horizontal="left" vertical="center" wrapText="1"/>
    </xf>
    <xf numFmtId="49" fontId="53" fillId="0" borderId="0" xfId="0" applyNumberFormat="1" applyFont="1" applyAlignment="1">
      <alignment horizontal="left" vertical="top" wrapText="1"/>
    </xf>
    <xf numFmtId="0" fontId="7" fillId="0" borderId="2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48" fillId="0" borderId="37" xfId="0" applyFont="1" applyBorder="1" applyAlignment="1">
      <alignment horizontal="center" vertical="center"/>
    </xf>
    <xf numFmtId="0" fontId="7" fillId="33" borderId="38" xfId="518" applyNumberFormat="1" applyFont="1" applyFill="1" applyBorder="1" applyAlignment="1">
      <alignment horizontal="center" vertical="center" wrapText="1"/>
      <protection/>
    </xf>
    <xf numFmtId="49" fontId="7" fillId="33" borderId="39" xfId="518" applyNumberFormat="1" applyFont="1" applyFill="1" applyBorder="1" applyAlignment="1">
      <alignment horizontal="center" vertical="center" wrapText="1"/>
      <protection/>
    </xf>
    <xf numFmtId="49" fontId="7" fillId="33" borderId="38" xfId="518" applyNumberFormat="1" applyFont="1" applyFill="1" applyBorder="1" applyAlignment="1">
      <alignment horizontal="center" vertical="center" wrapText="1"/>
      <protection/>
    </xf>
    <xf numFmtId="0" fontId="7" fillId="33" borderId="38" xfId="518" applyNumberFormat="1" applyFont="1" applyFill="1" applyBorder="1" applyAlignment="1">
      <alignment horizontal="center" vertical="center"/>
      <protection/>
    </xf>
    <xf numFmtId="0" fontId="7" fillId="33" borderId="40" xfId="518" applyNumberFormat="1" applyFont="1" applyFill="1" applyBorder="1" applyAlignment="1">
      <alignment horizontal="center" vertical="center" wrapText="1"/>
      <protection/>
    </xf>
    <xf numFmtId="0" fontId="7" fillId="33" borderId="39" xfId="518" applyNumberFormat="1" applyFont="1" applyFill="1" applyBorder="1" applyAlignment="1">
      <alignment horizontal="center" vertical="center" wrapText="1"/>
      <protection/>
    </xf>
    <xf numFmtId="0" fontId="7" fillId="33" borderId="41" xfId="518" applyNumberFormat="1" applyFont="1" applyFill="1" applyBorder="1" applyAlignment="1">
      <alignment horizontal="center" vertical="center"/>
      <protection/>
    </xf>
    <xf numFmtId="49" fontId="7" fillId="33" borderId="42" xfId="246" applyNumberFormat="1" applyFont="1" applyFill="1" applyBorder="1" applyAlignment="1">
      <alignment horizontal="center" vertical="center" wrapText="1"/>
      <protection/>
    </xf>
    <xf numFmtId="49" fontId="7" fillId="33" borderId="11" xfId="246" applyNumberFormat="1" applyFont="1" applyFill="1" applyBorder="1" applyAlignment="1">
      <alignment horizontal="center" vertical="center" wrapText="1"/>
      <protection/>
    </xf>
    <xf numFmtId="49" fontId="7" fillId="33" borderId="28" xfId="246" applyNumberFormat="1" applyFont="1" applyFill="1" applyBorder="1" applyAlignment="1">
      <alignment horizontal="center" vertical="center" wrapText="1"/>
      <protection/>
    </xf>
    <xf numFmtId="0" fontId="7" fillId="0" borderId="43" xfId="382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49" fontId="4" fillId="0" borderId="0" xfId="222" applyNumberFormat="1" applyFont="1" applyAlignment="1">
      <alignment horizontal="center" vertical="top" wrapText="1"/>
      <protection/>
    </xf>
    <xf numFmtId="49" fontId="4" fillId="0" borderId="0" xfId="222" applyNumberFormat="1" applyFont="1" applyAlignment="1">
      <alignment horizontal="center" vertical="top"/>
      <protection/>
    </xf>
    <xf numFmtId="49" fontId="9" fillId="0" borderId="0" xfId="222" applyNumberFormat="1" applyFont="1" applyAlignment="1">
      <alignment horizontal="left" vertical="center"/>
      <protection/>
    </xf>
    <xf numFmtId="0" fontId="7" fillId="0" borderId="45" xfId="382" applyFont="1" applyFill="1" applyBorder="1" applyAlignment="1">
      <alignment horizontal="center" vertical="center"/>
      <protection/>
    </xf>
    <xf numFmtId="0" fontId="7" fillId="0" borderId="37" xfId="382" applyFont="1" applyFill="1" applyBorder="1" applyAlignment="1">
      <alignment horizontal="center" vertical="center"/>
      <protection/>
    </xf>
    <xf numFmtId="0" fontId="7" fillId="0" borderId="46" xfId="382" applyFont="1" applyFill="1" applyBorder="1" applyAlignment="1">
      <alignment horizontal="center" vertical="center"/>
      <protection/>
    </xf>
    <xf numFmtId="0" fontId="8" fillId="0" borderId="0" xfId="93" applyFont="1" applyBorder="1" applyAlignment="1">
      <alignment horizontal="center" vertical="center"/>
      <protection/>
    </xf>
    <xf numFmtId="49" fontId="4" fillId="0" borderId="0" xfId="222" applyNumberFormat="1" applyFont="1" applyAlignment="1">
      <alignment horizontal="left" vertical="center"/>
      <protection/>
    </xf>
    <xf numFmtId="0" fontId="7" fillId="33" borderId="42" xfId="246" applyFont="1" applyFill="1" applyBorder="1" applyAlignment="1">
      <alignment horizontal="center" vertical="center" wrapText="1"/>
      <protection/>
    </xf>
    <xf numFmtId="0" fontId="7" fillId="33" borderId="11" xfId="246" applyFont="1" applyFill="1" applyBorder="1" applyAlignment="1">
      <alignment horizontal="center" vertical="center" wrapText="1"/>
      <protection/>
    </xf>
    <xf numFmtId="0" fontId="7" fillId="33" borderId="28" xfId="246" applyFont="1" applyFill="1" applyBorder="1" applyAlignment="1">
      <alignment horizontal="center" vertical="center" wrapText="1"/>
      <protection/>
    </xf>
    <xf numFmtId="49" fontId="4" fillId="0" borderId="0" xfId="222" applyNumberFormat="1" applyFont="1" applyAlignment="1">
      <alignment horizontal="left" vertical="top" wrapText="1"/>
      <protection/>
    </xf>
    <xf numFmtId="49" fontId="8" fillId="0" borderId="0" xfId="222" applyNumberFormat="1" applyFont="1" applyAlignment="1">
      <alignment horizontal="center" vertical="center"/>
      <protection/>
    </xf>
    <xf numFmtId="49" fontId="6" fillId="0" borderId="0" xfId="0" applyNumberFormat="1" applyFont="1" applyAlignment="1">
      <alignment horizontal="left" wrapText="1"/>
    </xf>
    <xf numFmtId="49" fontId="4" fillId="0" borderId="0" xfId="222" applyNumberFormat="1" applyFont="1" applyAlignment="1">
      <alignment horizontal="center" vertical="center" wrapText="1"/>
      <protection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</cellXfs>
  <cellStyles count="6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5" xfId="53"/>
    <cellStyle name="Обычный 18" xfId="54"/>
    <cellStyle name="Обычный 2 10" xfId="55"/>
    <cellStyle name="Обычный 2 100" xfId="56"/>
    <cellStyle name="Обычный 2 101" xfId="57"/>
    <cellStyle name="Обычный 2 102" xfId="58"/>
    <cellStyle name="Обычный 2 103" xfId="59"/>
    <cellStyle name="Обычный 2 104" xfId="60"/>
    <cellStyle name="Обычный 2 105" xfId="61"/>
    <cellStyle name="Обычный 2 106" xfId="62"/>
    <cellStyle name="Обычный 2 107" xfId="63"/>
    <cellStyle name="Обычный 2 108" xfId="64"/>
    <cellStyle name="Обычный 2 109" xfId="65"/>
    <cellStyle name="Обычный 2 11" xfId="66"/>
    <cellStyle name="Обычный 2 110" xfId="67"/>
    <cellStyle name="Обычный 2 111" xfId="68"/>
    <cellStyle name="Обычный 2 112" xfId="69"/>
    <cellStyle name="Обычный 2 113" xfId="70"/>
    <cellStyle name="Обычный 2 114" xfId="71"/>
    <cellStyle name="Обычный 2 115" xfId="72"/>
    <cellStyle name="Обычный 2 116" xfId="73"/>
    <cellStyle name="Обычный 2 117" xfId="74"/>
    <cellStyle name="Обычный 2 118" xfId="75"/>
    <cellStyle name="Обычный 2 119" xfId="76"/>
    <cellStyle name="Обычный 2 12" xfId="77"/>
    <cellStyle name="Обычный 2 120" xfId="78"/>
    <cellStyle name="Обычный 2 121" xfId="79"/>
    <cellStyle name="Обычный 2 122" xfId="80"/>
    <cellStyle name="Обычный 2 123" xfId="81"/>
    <cellStyle name="Обычный 2 124" xfId="82"/>
    <cellStyle name="Обычный 2 125" xfId="83"/>
    <cellStyle name="Обычный 2 126" xfId="84"/>
    <cellStyle name="Обычный 2 127" xfId="85"/>
    <cellStyle name="Обычный 2 128" xfId="86"/>
    <cellStyle name="Обычный 2 129" xfId="87"/>
    <cellStyle name="Обычный 2 13" xfId="88"/>
    <cellStyle name="Обычный 2 130" xfId="89"/>
    <cellStyle name="Обычный 2 131" xfId="90"/>
    <cellStyle name="Обычный 2 132" xfId="91"/>
    <cellStyle name="Обычный 2 133" xfId="92"/>
    <cellStyle name="Обычный 2 134" xfId="93"/>
    <cellStyle name="Обычный 2 135" xfId="94"/>
    <cellStyle name="Обычный 2 136" xfId="95"/>
    <cellStyle name="Обычный 2 137" xfId="96"/>
    <cellStyle name="Обычный 2 138" xfId="97"/>
    <cellStyle name="Обычный 2 139" xfId="98"/>
    <cellStyle name="Обычный 2 14" xfId="99"/>
    <cellStyle name="Обычный 2 140" xfId="100"/>
    <cellStyle name="Обычный 2 141" xfId="101"/>
    <cellStyle name="Обычный 2 142" xfId="102"/>
    <cellStyle name="Обычный 2 143" xfId="103"/>
    <cellStyle name="Обычный 2 144" xfId="104"/>
    <cellStyle name="Обычный 2 145" xfId="105"/>
    <cellStyle name="Обычный 2 146" xfId="106"/>
    <cellStyle name="Обычный 2 147" xfId="107"/>
    <cellStyle name="Обычный 2 148" xfId="108"/>
    <cellStyle name="Обычный 2 149" xfId="109"/>
    <cellStyle name="Обычный 2 15" xfId="110"/>
    <cellStyle name="Обычный 2 150" xfId="111"/>
    <cellStyle name="Обычный 2 151" xfId="112"/>
    <cellStyle name="Обычный 2 152" xfId="113"/>
    <cellStyle name="Обычный 2 153" xfId="114"/>
    <cellStyle name="Обычный 2 154" xfId="115"/>
    <cellStyle name="Обычный 2 155" xfId="116"/>
    <cellStyle name="Обычный 2 156" xfId="117"/>
    <cellStyle name="Обычный 2 157" xfId="118"/>
    <cellStyle name="Обычный 2 158" xfId="119"/>
    <cellStyle name="Обычный 2 159" xfId="120"/>
    <cellStyle name="Обычный 2 16" xfId="121"/>
    <cellStyle name="Обычный 2 160" xfId="122"/>
    <cellStyle name="Обычный 2 161" xfId="123"/>
    <cellStyle name="Обычный 2 162" xfId="124"/>
    <cellStyle name="Обычный 2 163" xfId="125"/>
    <cellStyle name="Обычный 2 164" xfId="126"/>
    <cellStyle name="Обычный 2 165" xfId="127"/>
    <cellStyle name="Обычный 2 166" xfId="128"/>
    <cellStyle name="Обычный 2 167" xfId="129"/>
    <cellStyle name="Обычный 2 168" xfId="130"/>
    <cellStyle name="Обычный 2 169" xfId="131"/>
    <cellStyle name="Обычный 2 17" xfId="132"/>
    <cellStyle name="Обычный 2 170" xfId="133"/>
    <cellStyle name="Обычный 2 171" xfId="134"/>
    <cellStyle name="Обычный 2 172" xfId="135"/>
    <cellStyle name="Обычный 2 173" xfId="136"/>
    <cellStyle name="Обычный 2 174" xfId="137"/>
    <cellStyle name="Обычный 2 175" xfId="138"/>
    <cellStyle name="Обычный 2 176" xfId="139"/>
    <cellStyle name="Обычный 2 177" xfId="140"/>
    <cellStyle name="Обычный 2 178" xfId="141"/>
    <cellStyle name="Обычный 2 179" xfId="142"/>
    <cellStyle name="Обычный 2 18" xfId="143"/>
    <cellStyle name="Обычный 2 180" xfId="144"/>
    <cellStyle name="Обычный 2 181" xfId="145"/>
    <cellStyle name="Обычный 2 182" xfId="146"/>
    <cellStyle name="Обычный 2 183" xfId="147"/>
    <cellStyle name="Обычный 2 184" xfId="148"/>
    <cellStyle name="Обычный 2 185" xfId="149"/>
    <cellStyle name="Обычный 2 186" xfId="150"/>
    <cellStyle name="Обычный 2 187" xfId="151"/>
    <cellStyle name="Обычный 2 188" xfId="152"/>
    <cellStyle name="Обычный 2 189" xfId="153"/>
    <cellStyle name="Обычный 2 19" xfId="154"/>
    <cellStyle name="Обычный 2 2" xfId="155"/>
    <cellStyle name="Обычный 2 20" xfId="156"/>
    <cellStyle name="Обычный 2 21" xfId="157"/>
    <cellStyle name="Обычный 2 22" xfId="158"/>
    <cellStyle name="Обычный 2 23" xfId="159"/>
    <cellStyle name="Обычный 2 24" xfId="160"/>
    <cellStyle name="Обычный 2 25" xfId="161"/>
    <cellStyle name="Обычный 2 26" xfId="162"/>
    <cellStyle name="Обычный 2 27" xfId="163"/>
    <cellStyle name="Обычный 2 28" xfId="164"/>
    <cellStyle name="Обычный 2 29" xfId="165"/>
    <cellStyle name="Обычный 2 3" xfId="166"/>
    <cellStyle name="Обычный 2 30" xfId="167"/>
    <cellStyle name="Обычный 2 31" xfId="168"/>
    <cellStyle name="Обычный 2 32" xfId="169"/>
    <cellStyle name="Обычный 2 33" xfId="170"/>
    <cellStyle name="Обычный 2 34" xfId="171"/>
    <cellStyle name="Обычный 2 35" xfId="172"/>
    <cellStyle name="Обычный 2 36" xfId="173"/>
    <cellStyle name="Обычный 2 37" xfId="174"/>
    <cellStyle name="Обычный 2 38" xfId="175"/>
    <cellStyle name="Обычный 2 39" xfId="176"/>
    <cellStyle name="Обычный 2 4" xfId="177"/>
    <cellStyle name="Обычный 2 40" xfId="178"/>
    <cellStyle name="Обычный 2 41" xfId="179"/>
    <cellStyle name="Обычный 2 42" xfId="180"/>
    <cellStyle name="Обычный 2 43" xfId="181"/>
    <cellStyle name="Обычный 2 44" xfId="182"/>
    <cellStyle name="Обычный 2 45" xfId="183"/>
    <cellStyle name="Обычный 2 46" xfId="184"/>
    <cellStyle name="Обычный 2 47" xfId="185"/>
    <cellStyle name="Обычный 2 48" xfId="186"/>
    <cellStyle name="Обычный 2 49" xfId="187"/>
    <cellStyle name="Обычный 2 5" xfId="188"/>
    <cellStyle name="Обычный 2 50" xfId="189"/>
    <cellStyle name="Обычный 2 51" xfId="190"/>
    <cellStyle name="Обычный 2 52" xfId="191"/>
    <cellStyle name="Обычный 2 53" xfId="192"/>
    <cellStyle name="Обычный 2 54" xfId="193"/>
    <cellStyle name="Обычный 2 55" xfId="194"/>
    <cellStyle name="Обычный 2 56" xfId="195"/>
    <cellStyle name="Обычный 2 57" xfId="196"/>
    <cellStyle name="Обычный 2 58" xfId="197"/>
    <cellStyle name="Обычный 2 59" xfId="198"/>
    <cellStyle name="Обычный 2 6" xfId="199"/>
    <cellStyle name="Обычный 2 60" xfId="200"/>
    <cellStyle name="Обычный 2 61" xfId="201"/>
    <cellStyle name="Обычный 2 62" xfId="202"/>
    <cellStyle name="Обычный 2 63" xfId="203"/>
    <cellStyle name="Обычный 2 64" xfId="204"/>
    <cellStyle name="Обычный 2 65" xfId="205"/>
    <cellStyle name="Обычный 2 66" xfId="206"/>
    <cellStyle name="Обычный 2 67" xfId="207"/>
    <cellStyle name="Обычный 2 68" xfId="208"/>
    <cellStyle name="Обычный 2 69" xfId="209"/>
    <cellStyle name="Обычный 2 7" xfId="210"/>
    <cellStyle name="Обычный 2 70" xfId="211"/>
    <cellStyle name="Обычный 2 71" xfId="212"/>
    <cellStyle name="Обычный 2 72" xfId="213"/>
    <cellStyle name="Обычный 2 73" xfId="214"/>
    <cellStyle name="Обычный 2 74" xfId="215"/>
    <cellStyle name="Обычный 2 75" xfId="216"/>
    <cellStyle name="Обычный 2 76" xfId="217"/>
    <cellStyle name="Обычный 2 77" xfId="218"/>
    <cellStyle name="Обычный 2 78" xfId="219"/>
    <cellStyle name="Обычный 2 79" xfId="220"/>
    <cellStyle name="Обычный 2 8" xfId="221"/>
    <cellStyle name="Обычный 2 80" xfId="222"/>
    <cellStyle name="Обычный 2 81" xfId="223"/>
    <cellStyle name="Обычный 2 82" xfId="224"/>
    <cellStyle name="Обычный 2 83" xfId="225"/>
    <cellStyle name="Обычный 2 84" xfId="226"/>
    <cellStyle name="Обычный 2 85" xfId="227"/>
    <cellStyle name="Обычный 2 86" xfId="228"/>
    <cellStyle name="Обычный 2 87" xfId="229"/>
    <cellStyle name="Обычный 2 88" xfId="230"/>
    <cellStyle name="Обычный 2 89" xfId="231"/>
    <cellStyle name="Обычный 2 9" xfId="232"/>
    <cellStyle name="Обычный 2 90" xfId="233"/>
    <cellStyle name="Обычный 2 91" xfId="234"/>
    <cellStyle name="Обычный 2 92" xfId="235"/>
    <cellStyle name="Обычный 2 93" xfId="236"/>
    <cellStyle name="Обычный 2 94" xfId="237"/>
    <cellStyle name="Обычный 2 95" xfId="238"/>
    <cellStyle name="Обычный 2 96" xfId="239"/>
    <cellStyle name="Обычный 2 97" xfId="240"/>
    <cellStyle name="Обычный 2 98" xfId="241"/>
    <cellStyle name="Обычный 2 99" xfId="242"/>
    <cellStyle name="Обычный 23" xfId="243"/>
    <cellStyle name="Обычный 24" xfId="244"/>
    <cellStyle name="Обычный 26" xfId="245"/>
    <cellStyle name="Обычный 3" xfId="246"/>
    <cellStyle name="Обычный 3 10" xfId="247"/>
    <cellStyle name="Обычный 3 100" xfId="248"/>
    <cellStyle name="Обычный 3 101" xfId="249"/>
    <cellStyle name="Обычный 3 102" xfId="250"/>
    <cellStyle name="Обычный 3 103" xfId="251"/>
    <cellStyle name="Обычный 3 104" xfId="252"/>
    <cellStyle name="Обычный 3 105" xfId="253"/>
    <cellStyle name="Обычный 3 106" xfId="254"/>
    <cellStyle name="Обычный 3 107" xfId="255"/>
    <cellStyle name="Обычный 3 108" xfId="256"/>
    <cellStyle name="Обычный 3 109" xfId="257"/>
    <cellStyle name="Обычный 3 11" xfId="258"/>
    <cellStyle name="Обычный 3 110" xfId="259"/>
    <cellStyle name="Обычный 3 111" xfId="260"/>
    <cellStyle name="Обычный 3 112" xfId="261"/>
    <cellStyle name="Обычный 3 113" xfId="262"/>
    <cellStyle name="Обычный 3 114" xfId="263"/>
    <cellStyle name="Обычный 3 115" xfId="264"/>
    <cellStyle name="Обычный 3 116" xfId="265"/>
    <cellStyle name="Обычный 3 117" xfId="266"/>
    <cellStyle name="Обычный 3 118" xfId="267"/>
    <cellStyle name="Обычный 3 119" xfId="268"/>
    <cellStyle name="Обычный 3 12" xfId="269"/>
    <cellStyle name="Обычный 3 120" xfId="270"/>
    <cellStyle name="Обычный 3 121" xfId="271"/>
    <cellStyle name="Обычный 3 122" xfId="272"/>
    <cellStyle name="Обычный 3 123" xfId="273"/>
    <cellStyle name="Обычный 3 124" xfId="274"/>
    <cellStyle name="Обычный 3 125" xfId="275"/>
    <cellStyle name="Обычный 3 126" xfId="276"/>
    <cellStyle name="Обычный 3 127" xfId="277"/>
    <cellStyle name="Обычный 3 128" xfId="278"/>
    <cellStyle name="Обычный 3 129" xfId="279"/>
    <cellStyle name="Обычный 3 13" xfId="280"/>
    <cellStyle name="Обычный 3 130" xfId="281"/>
    <cellStyle name="Обычный 3 131" xfId="282"/>
    <cellStyle name="Обычный 3 132" xfId="283"/>
    <cellStyle name="Обычный 3 133" xfId="284"/>
    <cellStyle name="Обычный 3 134" xfId="285"/>
    <cellStyle name="Обычный 3 135" xfId="286"/>
    <cellStyle name="Обычный 3 136" xfId="287"/>
    <cellStyle name="Обычный 3 14" xfId="288"/>
    <cellStyle name="Обычный 3 15" xfId="289"/>
    <cellStyle name="Обычный 3 16" xfId="290"/>
    <cellStyle name="Обычный 3 17" xfId="291"/>
    <cellStyle name="Обычный 3 18" xfId="292"/>
    <cellStyle name="Обычный 3 19" xfId="293"/>
    <cellStyle name="Обычный 3 2" xfId="294"/>
    <cellStyle name="Обычный 3 20" xfId="295"/>
    <cellStyle name="Обычный 3 21" xfId="296"/>
    <cellStyle name="Обычный 3 22" xfId="297"/>
    <cellStyle name="Обычный 3 23" xfId="298"/>
    <cellStyle name="Обычный 3 24" xfId="299"/>
    <cellStyle name="Обычный 3 25" xfId="300"/>
    <cellStyle name="Обычный 3 26" xfId="301"/>
    <cellStyle name="Обычный 3 27" xfId="302"/>
    <cellStyle name="Обычный 3 28" xfId="303"/>
    <cellStyle name="Обычный 3 29" xfId="304"/>
    <cellStyle name="Обычный 3 3" xfId="305"/>
    <cellStyle name="Обычный 3 30" xfId="306"/>
    <cellStyle name="Обычный 3 31" xfId="307"/>
    <cellStyle name="Обычный 3 32" xfId="308"/>
    <cellStyle name="Обычный 3 33" xfId="309"/>
    <cellStyle name="Обычный 3 34" xfId="310"/>
    <cellStyle name="Обычный 3 35" xfId="311"/>
    <cellStyle name="Обычный 3 36" xfId="312"/>
    <cellStyle name="Обычный 3 37" xfId="313"/>
    <cellStyle name="Обычный 3 38" xfId="314"/>
    <cellStyle name="Обычный 3 39" xfId="315"/>
    <cellStyle name="Обычный 3 4" xfId="316"/>
    <cellStyle name="Обычный 3 40" xfId="317"/>
    <cellStyle name="Обычный 3 41" xfId="318"/>
    <cellStyle name="Обычный 3 42" xfId="319"/>
    <cellStyle name="Обычный 3 43" xfId="320"/>
    <cellStyle name="Обычный 3 44" xfId="321"/>
    <cellStyle name="Обычный 3 45" xfId="322"/>
    <cellStyle name="Обычный 3 46" xfId="323"/>
    <cellStyle name="Обычный 3 47" xfId="324"/>
    <cellStyle name="Обычный 3 48" xfId="325"/>
    <cellStyle name="Обычный 3 49" xfId="326"/>
    <cellStyle name="Обычный 3 5" xfId="327"/>
    <cellStyle name="Обычный 3 50" xfId="328"/>
    <cellStyle name="Обычный 3 51" xfId="329"/>
    <cellStyle name="Обычный 3 52" xfId="330"/>
    <cellStyle name="Обычный 3 53" xfId="331"/>
    <cellStyle name="Обычный 3 54" xfId="332"/>
    <cellStyle name="Обычный 3 55" xfId="333"/>
    <cellStyle name="Обычный 3 56" xfId="334"/>
    <cellStyle name="Обычный 3 57" xfId="335"/>
    <cellStyle name="Обычный 3 58" xfId="336"/>
    <cellStyle name="Обычный 3 59" xfId="337"/>
    <cellStyle name="Обычный 3 6" xfId="338"/>
    <cellStyle name="Обычный 3 60" xfId="339"/>
    <cellStyle name="Обычный 3 61" xfId="340"/>
    <cellStyle name="Обычный 3 62" xfId="341"/>
    <cellStyle name="Обычный 3 63" xfId="342"/>
    <cellStyle name="Обычный 3 64" xfId="343"/>
    <cellStyle name="Обычный 3 65" xfId="344"/>
    <cellStyle name="Обычный 3 66" xfId="345"/>
    <cellStyle name="Обычный 3 67" xfId="346"/>
    <cellStyle name="Обычный 3 68" xfId="347"/>
    <cellStyle name="Обычный 3 69" xfId="348"/>
    <cellStyle name="Обычный 3 7" xfId="349"/>
    <cellStyle name="Обычный 3 70" xfId="350"/>
    <cellStyle name="Обычный 3 71" xfId="351"/>
    <cellStyle name="Обычный 3 72" xfId="352"/>
    <cellStyle name="Обычный 3 73" xfId="353"/>
    <cellStyle name="Обычный 3 74" xfId="354"/>
    <cellStyle name="Обычный 3 75" xfId="355"/>
    <cellStyle name="Обычный 3 76" xfId="356"/>
    <cellStyle name="Обычный 3 77" xfId="357"/>
    <cellStyle name="Обычный 3 78" xfId="358"/>
    <cellStyle name="Обычный 3 79" xfId="359"/>
    <cellStyle name="Обычный 3 8" xfId="360"/>
    <cellStyle name="Обычный 3 80" xfId="361"/>
    <cellStyle name="Обычный 3 81" xfId="362"/>
    <cellStyle name="Обычный 3 82" xfId="363"/>
    <cellStyle name="Обычный 3 83" xfId="364"/>
    <cellStyle name="Обычный 3 84" xfId="365"/>
    <cellStyle name="Обычный 3 85" xfId="366"/>
    <cellStyle name="Обычный 3 86" xfId="367"/>
    <cellStyle name="Обычный 3 87" xfId="368"/>
    <cellStyle name="Обычный 3 88" xfId="369"/>
    <cellStyle name="Обычный 3 89" xfId="370"/>
    <cellStyle name="Обычный 3 9" xfId="371"/>
    <cellStyle name="Обычный 3 90" xfId="372"/>
    <cellStyle name="Обычный 3 91" xfId="373"/>
    <cellStyle name="Обычный 3 92" xfId="374"/>
    <cellStyle name="Обычный 3 93" xfId="375"/>
    <cellStyle name="Обычный 3 94" xfId="376"/>
    <cellStyle name="Обычный 3 95" xfId="377"/>
    <cellStyle name="Обычный 3 96" xfId="378"/>
    <cellStyle name="Обычный 3 97" xfId="379"/>
    <cellStyle name="Обычный 3 98" xfId="380"/>
    <cellStyle name="Обычный 3 99" xfId="381"/>
    <cellStyle name="Обычный 4" xfId="382"/>
    <cellStyle name="Обычный 4 10" xfId="383"/>
    <cellStyle name="Обычный 4 100" xfId="384"/>
    <cellStyle name="Обычный 4 101" xfId="385"/>
    <cellStyle name="Обычный 4 102" xfId="386"/>
    <cellStyle name="Обычный 4 103" xfId="387"/>
    <cellStyle name="Обычный 4 104" xfId="388"/>
    <cellStyle name="Обычный 4 105" xfId="389"/>
    <cellStyle name="Обычный 4 106" xfId="390"/>
    <cellStyle name="Обычный 4 107" xfId="391"/>
    <cellStyle name="Обычный 4 108" xfId="392"/>
    <cellStyle name="Обычный 4 109" xfId="393"/>
    <cellStyle name="Обычный 4 11" xfId="394"/>
    <cellStyle name="Обычный 4 110" xfId="395"/>
    <cellStyle name="Обычный 4 111" xfId="396"/>
    <cellStyle name="Обычный 4 112" xfId="397"/>
    <cellStyle name="Обычный 4 113" xfId="398"/>
    <cellStyle name="Обычный 4 114" xfId="399"/>
    <cellStyle name="Обычный 4 115" xfId="400"/>
    <cellStyle name="Обычный 4 116" xfId="401"/>
    <cellStyle name="Обычный 4 117" xfId="402"/>
    <cellStyle name="Обычный 4 118" xfId="403"/>
    <cellStyle name="Обычный 4 119" xfId="404"/>
    <cellStyle name="Обычный 4 12" xfId="405"/>
    <cellStyle name="Обычный 4 120" xfId="406"/>
    <cellStyle name="Обычный 4 121" xfId="407"/>
    <cellStyle name="Обычный 4 122" xfId="408"/>
    <cellStyle name="Обычный 4 123" xfId="409"/>
    <cellStyle name="Обычный 4 124" xfId="410"/>
    <cellStyle name="Обычный 4 125" xfId="411"/>
    <cellStyle name="Обычный 4 126" xfId="412"/>
    <cellStyle name="Обычный 4 127" xfId="413"/>
    <cellStyle name="Обычный 4 128" xfId="414"/>
    <cellStyle name="Обычный 4 129" xfId="415"/>
    <cellStyle name="Обычный 4 13" xfId="416"/>
    <cellStyle name="Обычный 4 130" xfId="417"/>
    <cellStyle name="Обычный 4 131" xfId="418"/>
    <cellStyle name="Обычный 4 132" xfId="419"/>
    <cellStyle name="Обычный 4 133" xfId="420"/>
    <cellStyle name="Обычный 4 134" xfId="421"/>
    <cellStyle name="Обычный 4 135" xfId="422"/>
    <cellStyle name="Обычный 4 136" xfId="423"/>
    <cellStyle name="Обычный 4 14" xfId="424"/>
    <cellStyle name="Обычный 4 15" xfId="425"/>
    <cellStyle name="Обычный 4 16" xfId="426"/>
    <cellStyle name="Обычный 4 17" xfId="427"/>
    <cellStyle name="Обычный 4 18" xfId="428"/>
    <cellStyle name="Обычный 4 19" xfId="429"/>
    <cellStyle name="Обычный 4 2" xfId="430"/>
    <cellStyle name="Обычный 4 20" xfId="431"/>
    <cellStyle name="Обычный 4 21" xfId="432"/>
    <cellStyle name="Обычный 4 22" xfId="433"/>
    <cellStyle name="Обычный 4 23" xfId="434"/>
    <cellStyle name="Обычный 4 24" xfId="435"/>
    <cellStyle name="Обычный 4 25" xfId="436"/>
    <cellStyle name="Обычный 4 26" xfId="437"/>
    <cellStyle name="Обычный 4 27" xfId="438"/>
    <cellStyle name="Обычный 4 28" xfId="439"/>
    <cellStyle name="Обычный 4 29" xfId="440"/>
    <cellStyle name="Обычный 4 3" xfId="441"/>
    <cellStyle name="Обычный 4 30" xfId="442"/>
    <cellStyle name="Обычный 4 31" xfId="443"/>
    <cellStyle name="Обычный 4 32" xfId="444"/>
    <cellStyle name="Обычный 4 33" xfId="445"/>
    <cellStyle name="Обычный 4 34" xfId="446"/>
    <cellStyle name="Обычный 4 35" xfId="447"/>
    <cellStyle name="Обычный 4 36" xfId="448"/>
    <cellStyle name="Обычный 4 37" xfId="449"/>
    <cellStyle name="Обычный 4 38" xfId="450"/>
    <cellStyle name="Обычный 4 39" xfId="451"/>
    <cellStyle name="Обычный 4 4" xfId="452"/>
    <cellStyle name="Обычный 4 40" xfId="453"/>
    <cellStyle name="Обычный 4 41" xfId="454"/>
    <cellStyle name="Обычный 4 42" xfId="455"/>
    <cellStyle name="Обычный 4 43" xfId="456"/>
    <cellStyle name="Обычный 4 44" xfId="457"/>
    <cellStyle name="Обычный 4 45" xfId="458"/>
    <cellStyle name="Обычный 4 46" xfId="459"/>
    <cellStyle name="Обычный 4 47" xfId="460"/>
    <cellStyle name="Обычный 4 48" xfId="461"/>
    <cellStyle name="Обычный 4 49" xfId="462"/>
    <cellStyle name="Обычный 4 5" xfId="463"/>
    <cellStyle name="Обычный 4 50" xfId="464"/>
    <cellStyle name="Обычный 4 51" xfId="465"/>
    <cellStyle name="Обычный 4 52" xfId="466"/>
    <cellStyle name="Обычный 4 53" xfId="467"/>
    <cellStyle name="Обычный 4 54" xfId="468"/>
    <cellStyle name="Обычный 4 55" xfId="469"/>
    <cellStyle name="Обычный 4 56" xfId="470"/>
    <cellStyle name="Обычный 4 57" xfId="471"/>
    <cellStyle name="Обычный 4 58" xfId="472"/>
    <cellStyle name="Обычный 4 59" xfId="473"/>
    <cellStyle name="Обычный 4 6" xfId="474"/>
    <cellStyle name="Обычный 4 60" xfId="475"/>
    <cellStyle name="Обычный 4 61" xfId="476"/>
    <cellStyle name="Обычный 4 62" xfId="477"/>
    <cellStyle name="Обычный 4 63" xfId="478"/>
    <cellStyle name="Обычный 4 64" xfId="479"/>
    <cellStyle name="Обычный 4 65" xfId="480"/>
    <cellStyle name="Обычный 4 66" xfId="481"/>
    <cellStyle name="Обычный 4 67" xfId="482"/>
    <cellStyle name="Обычный 4 68" xfId="483"/>
    <cellStyle name="Обычный 4 69" xfId="484"/>
    <cellStyle name="Обычный 4 7" xfId="485"/>
    <cellStyle name="Обычный 4 70" xfId="486"/>
    <cellStyle name="Обычный 4 71" xfId="487"/>
    <cellStyle name="Обычный 4 72" xfId="488"/>
    <cellStyle name="Обычный 4 73" xfId="489"/>
    <cellStyle name="Обычный 4 74" xfId="490"/>
    <cellStyle name="Обычный 4 75" xfId="491"/>
    <cellStyle name="Обычный 4 76" xfId="492"/>
    <cellStyle name="Обычный 4 77" xfId="493"/>
    <cellStyle name="Обычный 4 78" xfId="494"/>
    <cellStyle name="Обычный 4 79" xfId="495"/>
    <cellStyle name="Обычный 4 8" xfId="496"/>
    <cellStyle name="Обычный 4 80" xfId="497"/>
    <cellStyle name="Обычный 4 81" xfId="498"/>
    <cellStyle name="Обычный 4 82" xfId="499"/>
    <cellStyle name="Обычный 4 83" xfId="500"/>
    <cellStyle name="Обычный 4 84" xfId="501"/>
    <cellStyle name="Обычный 4 85" xfId="502"/>
    <cellStyle name="Обычный 4 86" xfId="503"/>
    <cellStyle name="Обычный 4 87" xfId="504"/>
    <cellStyle name="Обычный 4 88" xfId="505"/>
    <cellStyle name="Обычный 4 89" xfId="506"/>
    <cellStyle name="Обычный 4 9" xfId="507"/>
    <cellStyle name="Обычный 4 90" xfId="508"/>
    <cellStyle name="Обычный 4 91" xfId="509"/>
    <cellStyle name="Обычный 4 92" xfId="510"/>
    <cellStyle name="Обычный 4 93" xfId="511"/>
    <cellStyle name="Обычный 4 94" xfId="512"/>
    <cellStyle name="Обычный 4 95" xfId="513"/>
    <cellStyle name="Обычный 4 96" xfId="514"/>
    <cellStyle name="Обычный 4 97" xfId="515"/>
    <cellStyle name="Обычный 4 98" xfId="516"/>
    <cellStyle name="Обычный 4 99" xfId="517"/>
    <cellStyle name="Обычный 5" xfId="518"/>
    <cellStyle name="Обычный 5 10" xfId="519"/>
    <cellStyle name="Обычный 5 100" xfId="520"/>
    <cellStyle name="Обычный 5 101" xfId="521"/>
    <cellStyle name="Обычный 5 102" xfId="522"/>
    <cellStyle name="Обычный 5 103" xfId="523"/>
    <cellStyle name="Обычный 5 104" xfId="524"/>
    <cellStyle name="Обычный 5 105" xfId="525"/>
    <cellStyle name="Обычный 5 106" xfId="526"/>
    <cellStyle name="Обычный 5 107" xfId="527"/>
    <cellStyle name="Обычный 5 108" xfId="528"/>
    <cellStyle name="Обычный 5 109" xfId="529"/>
    <cellStyle name="Обычный 5 11" xfId="530"/>
    <cellStyle name="Обычный 5 110" xfId="531"/>
    <cellStyle name="Обычный 5 111" xfId="532"/>
    <cellStyle name="Обычный 5 112" xfId="533"/>
    <cellStyle name="Обычный 5 113" xfId="534"/>
    <cellStyle name="Обычный 5 114" xfId="535"/>
    <cellStyle name="Обычный 5 115" xfId="536"/>
    <cellStyle name="Обычный 5 116" xfId="537"/>
    <cellStyle name="Обычный 5 117" xfId="538"/>
    <cellStyle name="Обычный 5 118" xfId="539"/>
    <cellStyle name="Обычный 5 119" xfId="540"/>
    <cellStyle name="Обычный 5 12" xfId="541"/>
    <cellStyle name="Обычный 5 120" xfId="542"/>
    <cellStyle name="Обычный 5 121" xfId="543"/>
    <cellStyle name="Обычный 5 122" xfId="544"/>
    <cellStyle name="Обычный 5 123" xfId="545"/>
    <cellStyle name="Обычный 5 124" xfId="546"/>
    <cellStyle name="Обычный 5 125" xfId="547"/>
    <cellStyle name="Обычный 5 126" xfId="548"/>
    <cellStyle name="Обычный 5 127" xfId="549"/>
    <cellStyle name="Обычный 5 128" xfId="550"/>
    <cellStyle name="Обычный 5 129" xfId="551"/>
    <cellStyle name="Обычный 5 13" xfId="552"/>
    <cellStyle name="Обычный 5 130" xfId="553"/>
    <cellStyle name="Обычный 5 131" xfId="554"/>
    <cellStyle name="Обычный 5 132" xfId="555"/>
    <cellStyle name="Обычный 5 133" xfId="556"/>
    <cellStyle name="Обычный 5 134" xfId="557"/>
    <cellStyle name="Обычный 5 135" xfId="558"/>
    <cellStyle name="Обычный 5 136" xfId="559"/>
    <cellStyle name="Обычный 5 14" xfId="560"/>
    <cellStyle name="Обычный 5 15" xfId="561"/>
    <cellStyle name="Обычный 5 16" xfId="562"/>
    <cellStyle name="Обычный 5 17" xfId="563"/>
    <cellStyle name="Обычный 5 18" xfId="564"/>
    <cellStyle name="Обычный 5 19" xfId="565"/>
    <cellStyle name="Обычный 5 2" xfId="566"/>
    <cellStyle name="Обычный 5 20" xfId="567"/>
    <cellStyle name="Обычный 5 21" xfId="568"/>
    <cellStyle name="Обычный 5 22" xfId="569"/>
    <cellStyle name="Обычный 5 23" xfId="570"/>
    <cellStyle name="Обычный 5 24" xfId="571"/>
    <cellStyle name="Обычный 5 25" xfId="572"/>
    <cellStyle name="Обычный 5 26" xfId="573"/>
    <cellStyle name="Обычный 5 27" xfId="574"/>
    <cellStyle name="Обычный 5 28" xfId="575"/>
    <cellStyle name="Обычный 5 29" xfId="576"/>
    <cellStyle name="Обычный 5 3" xfId="577"/>
    <cellStyle name="Обычный 5 30" xfId="578"/>
    <cellStyle name="Обычный 5 31" xfId="579"/>
    <cellStyle name="Обычный 5 32" xfId="580"/>
    <cellStyle name="Обычный 5 33" xfId="581"/>
    <cellStyle name="Обычный 5 34" xfId="582"/>
    <cellStyle name="Обычный 5 35" xfId="583"/>
    <cellStyle name="Обычный 5 36" xfId="584"/>
    <cellStyle name="Обычный 5 37" xfId="585"/>
    <cellStyle name="Обычный 5 38" xfId="586"/>
    <cellStyle name="Обычный 5 39" xfId="587"/>
    <cellStyle name="Обычный 5 4" xfId="588"/>
    <cellStyle name="Обычный 5 40" xfId="589"/>
    <cellStyle name="Обычный 5 41" xfId="590"/>
    <cellStyle name="Обычный 5 42" xfId="591"/>
    <cellStyle name="Обычный 5 43" xfId="592"/>
    <cellStyle name="Обычный 5 44" xfId="593"/>
    <cellStyle name="Обычный 5 45" xfId="594"/>
    <cellStyle name="Обычный 5 46" xfId="595"/>
    <cellStyle name="Обычный 5 47" xfId="596"/>
    <cellStyle name="Обычный 5 48" xfId="597"/>
    <cellStyle name="Обычный 5 49" xfId="598"/>
    <cellStyle name="Обычный 5 5" xfId="599"/>
    <cellStyle name="Обычный 5 50" xfId="600"/>
    <cellStyle name="Обычный 5 51" xfId="601"/>
    <cellStyle name="Обычный 5 52" xfId="602"/>
    <cellStyle name="Обычный 5 53" xfId="603"/>
    <cellStyle name="Обычный 5 54" xfId="604"/>
    <cellStyle name="Обычный 5 55" xfId="605"/>
    <cellStyle name="Обычный 5 56" xfId="606"/>
    <cellStyle name="Обычный 5 57" xfId="607"/>
    <cellStyle name="Обычный 5 58" xfId="608"/>
    <cellStyle name="Обычный 5 59" xfId="609"/>
    <cellStyle name="Обычный 5 6" xfId="610"/>
    <cellStyle name="Обычный 5 60" xfId="611"/>
    <cellStyle name="Обычный 5 61" xfId="612"/>
    <cellStyle name="Обычный 5 62" xfId="613"/>
    <cellStyle name="Обычный 5 63" xfId="614"/>
    <cellStyle name="Обычный 5 64" xfId="615"/>
    <cellStyle name="Обычный 5 65" xfId="616"/>
    <cellStyle name="Обычный 5 66" xfId="617"/>
    <cellStyle name="Обычный 5 67" xfId="618"/>
    <cellStyle name="Обычный 5 68" xfId="619"/>
    <cellStyle name="Обычный 5 69" xfId="620"/>
    <cellStyle name="Обычный 5 7" xfId="621"/>
    <cellStyle name="Обычный 5 70" xfId="622"/>
    <cellStyle name="Обычный 5 71" xfId="623"/>
    <cellStyle name="Обычный 5 72" xfId="624"/>
    <cellStyle name="Обычный 5 73" xfId="625"/>
    <cellStyle name="Обычный 5 74" xfId="626"/>
    <cellStyle name="Обычный 5 75" xfId="627"/>
    <cellStyle name="Обычный 5 76" xfId="628"/>
    <cellStyle name="Обычный 5 77" xfId="629"/>
    <cellStyle name="Обычный 5 78" xfId="630"/>
    <cellStyle name="Обычный 5 79" xfId="631"/>
    <cellStyle name="Обычный 5 8" xfId="632"/>
    <cellStyle name="Обычный 5 80" xfId="633"/>
    <cellStyle name="Обычный 5 81" xfId="634"/>
    <cellStyle name="Обычный 5 82" xfId="635"/>
    <cellStyle name="Обычный 5 83" xfId="636"/>
    <cellStyle name="Обычный 5 84" xfId="637"/>
    <cellStyle name="Обычный 5 85" xfId="638"/>
    <cellStyle name="Обычный 5 86" xfId="639"/>
    <cellStyle name="Обычный 5 87" xfId="640"/>
    <cellStyle name="Обычный 5 88" xfId="641"/>
    <cellStyle name="Обычный 5 89" xfId="642"/>
    <cellStyle name="Обычный 5 9" xfId="643"/>
    <cellStyle name="Обычный 5 90" xfId="644"/>
    <cellStyle name="Обычный 5 91" xfId="645"/>
    <cellStyle name="Обычный 5 92" xfId="646"/>
    <cellStyle name="Обычный 5 93" xfId="647"/>
    <cellStyle name="Обычный 5 94" xfId="648"/>
    <cellStyle name="Обычный 5 95" xfId="649"/>
    <cellStyle name="Обычный 5 96" xfId="650"/>
    <cellStyle name="Обычный 5 97" xfId="651"/>
    <cellStyle name="Обычный 5 98" xfId="652"/>
    <cellStyle name="Обычный 5 99" xfId="653"/>
    <cellStyle name="Обычный 7" xfId="654"/>
    <cellStyle name="Обычный 8" xfId="655"/>
    <cellStyle name="Обычный 9" xfId="656"/>
    <cellStyle name="Плохой" xfId="657"/>
    <cellStyle name="Пояснение" xfId="658"/>
    <cellStyle name="Примечание" xfId="659"/>
    <cellStyle name="Percent" xfId="660"/>
    <cellStyle name="Процентный 2" xfId="661"/>
    <cellStyle name="Связанная ячейка" xfId="662"/>
    <cellStyle name="Текст предупреждения" xfId="663"/>
    <cellStyle name="Comma" xfId="664"/>
    <cellStyle name="Comma [0]" xfId="665"/>
    <cellStyle name="Хороший" xfId="666"/>
  </cellStyles>
  <dxfs count="458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1" name="Object 1" hidden="1"/>
        <xdr:cNvSpPr>
          <a:spLocks/>
        </xdr:cNvSpPr>
      </xdr:nvSpPr>
      <xdr:spPr>
        <a:xfrm>
          <a:off x="174879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2" name="Object 2" hidden="1"/>
        <xdr:cNvSpPr>
          <a:spLocks/>
        </xdr:cNvSpPr>
      </xdr:nvSpPr>
      <xdr:spPr>
        <a:xfrm>
          <a:off x="180689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3" name="Object 3" hidden="1"/>
        <xdr:cNvSpPr>
          <a:spLocks/>
        </xdr:cNvSpPr>
      </xdr:nvSpPr>
      <xdr:spPr>
        <a:xfrm>
          <a:off x="1864995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15</xdr:row>
      <xdr:rowOff>0</xdr:rowOff>
    </xdr:from>
    <xdr:to>
      <xdr:col>46</xdr:col>
      <xdr:colOff>180975</xdr:colOff>
      <xdr:row>15</xdr:row>
      <xdr:rowOff>0</xdr:rowOff>
    </xdr:to>
    <xdr:sp>
      <xdr:nvSpPr>
        <xdr:cNvPr id="4" name="Object 4" hidden="1"/>
        <xdr:cNvSpPr>
          <a:spLocks/>
        </xdr:cNvSpPr>
      </xdr:nvSpPr>
      <xdr:spPr>
        <a:xfrm>
          <a:off x="30546675" y="44005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5" name="Object 5" hidden="1"/>
        <xdr:cNvSpPr>
          <a:spLocks/>
        </xdr:cNvSpPr>
      </xdr:nvSpPr>
      <xdr:spPr>
        <a:xfrm>
          <a:off x="310610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6" name="Object 6" hidden="1"/>
        <xdr:cNvSpPr>
          <a:spLocks/>
        </xdr:cNvSpPr>
      </xdr:nvSpPr>
      <xdr:spPr>
        <a:xfrm>
          <a:off x="3164205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7" name="Object 7" hidden="1"/>
        <xdr:cNvSpPr>
          <a:spLocks/>
        </xdr:cNvSpPr>
      </xdr:nvSpPr>
      <xdr:spPr>
        <a:xfrm>
          <a:off x="174879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8" name="Object 8" hidden="1"/>
        <xdr:cNvSpPr>
          <a:spLocks/>
        </xdr:cNvSpPr>
      </xdr:nvSpPr>
      <xdr:spPr>
        <a:xfrm>
          <a:off x="180689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9" name="Object 9" hidden="1"/>
        <xdr:cNvSpPr>
          <a:spLocks/>
        </xdr:cNvSpPr>
      </xdr:nvSpPr>
      <xdr:spPr>
        <a:xfrm>
          <a:off x="1864995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10" name="Object 10" hidden="1"/>
        <xdr:cNvSpPr>
          <a:spLocks/>
        </xdr:cNvSpPr>
      </xdr:nvSpPr>
      <xdr:spPr>
        <a:xfrm>
          <a:off x="304800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11" name="Object 11" hidden="1"/>
        <xdr:cNvSpPr>
          <a:spLocks/>
        </xdr:cNvSpPr>
      </xdr:nvSpPr>
      <xdr:spPr>
        <a:xfrm>
          <a:off x="310610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12" name="Object 12" hidden="1"/>
        <xdr:cNvSpPr>
          <a:spLocks/>
        </xdr:cNvSpPr>
      </xdr:nvSpPr>
      <xdr:spPr>
        <a:xfrm>
          <a:off x="3164205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13" name="Object 13" hidden="1"/>
        <xdr:cNvSpPr>
          <a:spLocks/>
        </xdr:cNvSpPr>
      </xdr:nvSpPr>
      <xdr:spPr>
        <a:xfrm>
          <a:off x="174879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14" name="Object 14" hidden="1"/>
        <xdr:cNvSpPr>
          <a:spLocks/>
        </xdr:cNvSpPr>
      </xdr:nvSpPr>
      <xdr:spPr>
        <a:xfrm>
          <a:off x="180689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15" name="Object 15" hidden="1"/>
        <xdr:cNvSpPr>
          <a:spLocks/>
        </xdr:cNvSpPr>
      </xdr:nvSpPr>
      <xdr:spPr>
        <a:xfrm>
          <a:off x="1864995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16" name="Object 16" hidden="1"/>
        <xdr:cNvSpPr>
          <a:spLocks/>
        </xdr:cNvSpPr>
      </xdr:nvSpPr>
      <xdr:spPr>
        <a:xfrm>
          <a:off x="304800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17" name="Object 17" hidden="1"/>
        <xdr:cNvSpPr>
          <a:spLocks/>
        </xdr:cNvSpPr>
      </xdr:nvSpPr>
      <xdr:spPr>
        <a:xfrm>
          <a:off x="310610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18" name="Object 18" hidden="1"/>
        <xdr:cNvSpPr>
          <a:spLocks/>
        </xdr:cNvSpPr>
      </xdr:nvSpPr>
      <xdr:spPr>
        <a:xfrm>
          <a:off x="3164205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19" name="Object 19" hidden="1"/>
        <xdr:cNvSpPr>
          <a:spLocks/>
        </xdr:cNvSpPr>
      </xdr:nvSpPr>
      <xdr:spPr>
        <a:xfrm>
          <a:off x="174879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20" name="Object 20" hidden="1"/>
        <xdr:cNvSpPr>
          <a:spLocks/>
        </xdr:cNvSpPr>
      </xdr:nvSpPr>
      <xdr:spPr>
        <a:xfrm>
          <a:off x="180689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21" name="Object 21" hidden="1"/>
        <xdr:cNvSpPr>
          <a:spLocks/>
        </xdr:cNvSpPr>
      </xdr:nvSpPr>
      <xdr:spPr>
        <a:xfrm>
          <a:off x="1864995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22" name="Object 22" hidden="1"/>
        <xdr:cNvSpPr>
          <a:spLocks/>
        </xdr:cNvSpPr>
      </xdr:nvSpPr>
      <xdr:spPr>
        <a:xfrm>
          <a:off x="304800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23" name="Object 23" hidden="1"/>
        <xdr:cNvSpPr>
          <a:spLocks/>
        </xdr:cNvSpPr>
      </xdr:nvSpPr>
      <xdr:spPr>
        <a:xfrm>
          <a:off x="310610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24" name="Object 24" hidden="1"/>
        <xdr:cNvSpPr>
          <a:spLocks/>
        </xdr:cNvSpPr>
      </xdr:nvSpPr>
      <xdr:spPr>
        <a:xfrm>
          <a:off x="174879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25" name="Object 25" hidden="1"/>
        <xdr:cNvSpPr>
          <a:spLocks/>
        </xdr:cNvSpPr>
      </xdr:nvSpPr>
      <xdr:spPr>
        <a:xfrm>
          <a:off x="180689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26" name="Object 26" hidden="1"/>
        <xdr:cNvSpPr>
          <a:spLocks/>
        </xdr:cNvSpPr>
      </xdr:nvSpPr>
      <xdr:spPr>
        <a:xfrm>
          <a:off x="1864995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27" name="Object 27" hidden="1"/>
        <xdr:cNvSpPr>
          <a:spLocks/>
        </xdr:cNvSpPr>
      </xdr:nvSpPr>
      <xdr:spPr>
        <a:xfrm>
          <a:off x="304800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28" name="Object 28" hidden="1"/>
        <xdr:cNvSpPr>
          <a:spLocks/>
        </xdr:cNvSpPr>
      </xdr:nvSpPr>
      <xdr:spPr>
        <a:xfrm>
          <a:off x="310610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29" name="Object 29" hidden="1"/>
        <xdr:cNvSpPr>
          <a:spLocks/>
        </xdr:cNvSpPr>
      </xdr:nvSpPr>
      <xdr:spPr>
        <a:xfrm>
          <a:off x="3164205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15</xdr:row>
      <xdr:rowOff>0</xdr:rowOff>
    </xdr:from>
    <xdr:to>
      <xdr:col>49</xdr:col>
      <xdr:colOff>85725</xdr:colOff>
      <xdr:row>15</xdr:row>
      <xdr:rowOff>0</xdr:rowOff>
    </xdr:to>
    <xdr:sp>
      <xdr:nvSpPr>
        <xdr:cNvPr id="30" name="Object 30" hidden="1"/>
        <xdr:cNvSpPr>
          <a:spLocks/>
        </xdr:cNvSpPr>
      </xdr:nvSpPr>
      <xdr:spPr>
        <a:xfrm>
          <a:off x="3222307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31" name="Object 31" hidden="1"/>
        <xdr:cNvSpPr>
          <a:spLocks/>
        </xdr:cNvSpPr>
      </xdr:nvSpPr>
      <xdr:spPr>
        <a:xfrm>
          <a:off x="174879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32" name="Object 32" hidden="1"/>
        <xdr:cNvSpPr>
          <a:spLocks/>
        </xdr:cNvSpPr>
      </xdr:nvSpPr>
      <xdr:spPr>
        <a:xfrm>
          <a:off x="180689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33" name="Object 33" hidden="1"/>
        <xdr:cNvSpPr>
          <a:spLocks/>
        </xdr:cNvSpPr>
      </xdr:nvSpPr>
      <xdr:spPr>
        <a:xfrm>
          <a:off x="1864995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34" name="Object 34" hidden="1"/>
        <xdr:cNvSpPr>
          <a:spLocks/>
        </xdr:cNvSpPr>
      </xdr:nvSpPr>
      <xdr:spPr>
        <a:xfrm>
          <a:off x="304800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35" name="Object 35" hidden="1"/>
        <xdr:cNvSpPr>
          <a:spLocks/>
        </xdr:cNvSpPr>
      </xdr:nvSpPr>
      <xdr:spPr>
        <a:xfrm>
          <a:off x="310610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36" name="Object 36" hidden="1"/>
        <xdr:cNvSpPr>
          <a:spLocks/>
        </xdr:cNvSpPr>
      </xdr:nvSpPr>
      <xdr:spPr>
        <a:xfrm>
          <a:off x="3164205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37" name="Object 41" hidden="1"/>
        <xdr:cNvSpPr>
          <a:spLocks/>
        </xdr:cNvSpPr>
      </xdr:nvSpPr>
      <xdr:spPr>
        <a:xfrm>
          <a:off x="174879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38" name="Object 42" hidden="1"/>
        <xdr:cNvSpPr>
          <a:spLocks/>
        </xdr:cNvSpPr>
      </xdr:nvSpPr>
      <xdr:spPr>
        <a:xfrm>
          <a:off x="180689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39" name="Object 43" hidden="1"/>
        <xdr:cNvSpPr>
          <a:spLocks/>
        </xdr:cNvSpPr>
      </xdr:nvSpPr>
      <xdr:spPr>
        <a:xfrm>
          <a:off x="1864995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15</xdr:row>
      <xdr:rowOff>0</xdr:rowOff>
    </xdr:from>
    <xdr:to>
      <xdr:col>46</xdr:col>
      <xdr:colOff>180975</xdr:colOff>
      <xdr:row>15</xdr:row>
      <xdr:rowOff>0</xdr:rowOff>
    </xdr:to>
    <xdr:sp>
      <xdr:nvSpPr>
        <xdr:cNvPr id="40" name="Object 44" hidden="1"/>
        <xdr:cNvSpPr>
          <a:spLocks/>
        </xdr:cNvSpPr>
      </xdr:nvSpPr>
      <xdr:spPr>
        <a:xfrm>
          <a:off x="30546675" y="44005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41" name="Object 45" hidden="1"/>
        <xdr:cNvSpPr>
          <a:spLocks/>
        </xdr:cNvSpPr>
      </xdr:nvSpPr>
      <xdr:spPr>
        <a:xfrm>
          <a:off x="310610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42" name="Object 46" hidden="1"/>
        <xdr:cNvSpPr>
          <a:spLocks/>
        </xdr:cNvSpPr>
      </xdr:nvSpPr>
      <xdr:spPr>
        <a:xfrm>
          <a:off x="3164205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43" name="Object 47" hidden="1"/>
        <xdr:cNvSpPr>
          <a:spLocks/>
        </xdr:cNvSpPr>
      </xdr:nvSpPr>
      <xdr:spPr>
        <a:xfrm>
          <a:off x="174879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44" name="Object 48" hidden="1"/>
        <xdr:cNvSpPr>
          <a:spLocks/>
        </xdr:cNvSpPr>
      </xdr:nvSpPr>
      <xdr:spPr>
        <a:xfrm>
          <a:off x="180689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5" name="Object 49" hidden="1"/>
        <xdr:cNvSpPr>
          <a:spLocks/>
        </xdr:cNvSpPr>
      </xdr:nvSpPr>
      <xdr:spPr>
        <a:xfrm>
          <a:off x="1864995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46" name="Object 50" hidden="1"/>
        <xdr:cNvSpPr>
          <a:spLocks/>
        </xdr:cNvSpPr>
      </xdr:nvSpPr>
      <xdr:spPr>
        <a:xfrm>
          <a:off x="304800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47" name="Object 51" hidden="1"/>
        <xdr:cNvSpPr>
          <a:spLocks/>
        </xdr:cNvSpPr>
      </xdr:nvSpPr>
      <xdr:spPr>
        <a:xfrm>
          <a:off x="310610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48" name="Object 52" hidden="1"/>
        <xdr:cNvSpPr>
          <a:spLocks/>
        </xdr:cNvSpPr>
      </xdr:nvSpPr>
      <xdr:spPr>
        <a:xfrm>
          <a:off x="3164205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49" name="Object 53" hidden="1"/>
        <xdr:cNvSpPr>
          <a:spLocks/>
        </xdr:cNvSpPr>
      </xdr:nvSpPr>
      <xdr:spPr>
        <a:xfrm>
          <a:off x="174879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50" name="Object 54" hidden="1"/>
        <xdr:cNvSpPr>
          <a:spLocks/>
        </xdr:cNvSpPr>
      </xdr:nvSpPr>
      <xdr:spPr>
        <a:xfrm>
          <a:off x="180689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51" name="Object 55" hidden="1"/>
        <xdr:cNvSpPr>
          <a:spLocks/>
        </xdr:cNvSpPr>
      </xdr:nvSpPr>
      <xdr:spPr>
        <a:xfrm>
          <a:off x="1864995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52" name="Object 56" hidden="1"/>
        <xdr:cNvSpPr>
          <a:spLocks/>
        </xdr:cNvSpPr>
      </xdr:nvSpPr>
      <xdr:spPr>
        <a:xfrm>
          <a:off x="304800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53" name="Object 57" hidden="1"/>
        <xdr:cNvSpPr>
          <a:spLocks/>
        </xdr:cNvSpPr>
      </xdr:nvSpPr>
      <xdr:spPr>
        <a:xfrm>
          <a:off x="310610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54" name="Object 58" hidden="1"/>
        <xdr:cNvSpPr>
          <a:spLocks/>
        </xdr:cNvSpPr>
      </xdr:nvSpPr>
      <xdr:spPr>
        <a:xfrm>
          <a:off x="3164205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55" name="Object 59" hidden="1"/>
        <xdr:cNvSpPr>
          <a:spLocks/>
        </xdr:cNvSpPr>
      </xdr:nvSpPr>
      <xdr:spPr>
        <a:xfrm>
          <a:off x="174879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56" name="Object 60" hidden="1"/>
        <xdr:cNvSpPr>
          <a:spLocks/>
        </xdr:cNvSpPr>
      </xdr:nvSpPr>
      <xdr:spPr>
        <a:xfrm>
          <a:off x="180689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57" name="Object 61" hidden="1"/>
        <xdr:cNvSpPr>
          <a:spLocks/>
        </xdr:cNvSpPr>
      </xdr:nvSpPr>
      <xdr:spPr>
        <a:xfrm>
          <a:off x="1864995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58" name="Object 62" hidden="1"/>
        <xdr:cNvSpPr>
          <a:spLocks/>
        </xdr:cNvSpPr>
      </xdr:nvSpPr>
      <xdr:spPr>
        <a:xfrm>
          <a:off x="304800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59" name="Object 63" hidden="1"/>
        <xdr:cNvSpPr>
          <a:spLocks/>
        </xdr:cNvSpPr>
      </xdr:nvSpPr>
      <xdr:spPr>
        <a:xfrm>
          <a:off x="310610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60" name="Object 64" hidden="1"/>
        <xdr:cNvSpPr>
          <a:spLocks/>
        </xdr:cNvSpPr>
      </xdr:nvSpPr>
      <xdr:spPr>
        <a:xfrm>
          <a:off x="174879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61" name="Object 65" hidden="1"/>
        <xdr:cNvSpPr>
          <a:spLocks/>
        </xdr:cNvSpPr>
      </xdr:nvSpPr>
      <xdr:spPr>
        <a:xfrm>
          <a:off x="180689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62" name="Object 66" hidden="1"/>
        <xdr:cNvSpPr>
          <a:spLocks/>
        </xdr:cNvSpPr>
      </xdr:nvSpPr>
      <xdr:spPr>
        <a:xfrm>
          <a:off x="1864995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63" name="Object 67" hidden="1"/>
        <xdr:cNvSpPr>
          <a:spLocks/>
        </xdr:cNvSpPr>
      </xdr:nvSpPr>
      <xdr:spPr>
        <a:xfrm>
          <a:off x="304800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64" name="Object 68" hidden="1"/>
        <xdr:cNvSpPr>
          <a:spLocks/>
        </xdr:cNvSpPr>
      </xdr:nvSpPr>
      <xdr:spPr>
        <a:xfrm>
          <a:off x="310610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65" name="Object 69" hidden="1"/>
        <xdr:cNvSpPr>
          <a:spLocks/>
        </xdr:cNvSpPr>
      </xdr:nvSpPr>
      <xdr:spPr>
        <a:xfrm>
          <a:off x="3164205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15</xdr:row>
      <xdr:rowOff>0</xdr:rowOff>
    </xdr:from>
    <xdr:to>
      <xdr:col>49</xdr:col>
      <xdr:colOff>85725</xdr:colOff>
      <xdr:row>15</xdr:row>
      <xdr:rowOff>0</xdr:rowOff>
    </xdr:to>
    <xdr:sp>
      <xdr:nvSpPr>
        <xdr:cNvPr id="66" name="Object 70" hidden="1"/>
        <xdr:cNvSpPr>
          <a:spLocks/>
        </xdr:cNvSpPr>
      </xdr:nvSpPr>
      <xdr:spPr>
        <a:xfrm>
          <a:off x="3222307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67" name="Object 71" hidden="1"/>
        <xdr:cNvSpPr>
          <a:spLocks/>
        </xdr:cNvSpPr>
      </xdr:nvSpPr>
      <xdr:spPr>
        <a:xfrm>
          <a:off x="174879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68" name="Object 72" hidden="1"/>
        <xdr:cNvSpPr>
          <a:spLocks/>
        </xdr:cNvSpPr>
      </xdr:nvSpPr>
      <xdr:spPr>
        <a:xfrm>
          <a:off x="180689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69" name="Object 73" hidden="1"/>
        <xdr:cNvSpPr>
          <a:spLocks/>
        </xdr:cNvSpPr>
      </xdr:nvSpPr>
      <xdr:spPr>
        <a:xfrm>
          <a:off x="1864995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70" name="Object 74" hidden="1"/>
        <xdr:cNvSpPr>
          <a:spLocks/>
        </xdr:cNvSpPr>
      </xdr:nvSpPr>
      <xdr:spPr>
        <a:xfrm>
          <a:off x="304800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71" name="Object 75" hidden="1"/>
        <xdr:cNvSpPr>
          <a:spLocks/>
        </xdr:cNvSpPr>
      </xdr:nvSpPr>
      <xdr:spPr>
        <a:xfrm>
          <a:off x="310610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72" name="Object 76" hidden="1"/>
        <xdr:cNvSpPr>
          <a:spLocks/>
        </xdr:cNvSpPr>
      </xdr:nvSpPr>
      <xdr:spPr>
        <a:xfrm>
          <a:off x="3164205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73" name="Object 77" hidden="1"/>
        <xdr:cNvSpPr>
          <a:spLocks/>
        </xdr:cNvSpPr>
      </xdr:nvSpPr>
      <xdr:spPr>
        <a:xfrm>
          <a:off x="174879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74" name="Object 78" hidden="1"/>
        <xdr:cNvSpPr>
          <a:spLocks/>
        </xdr:cNvSpPr>
      </xdr:nvSpPr>
      <xdr:spPr>
        <a:xfrm>
          <a:off x="180689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75" name="Object 79" hidden="1"/>
        <xdr:cNvSpPr>
          <a:spLocks/>
        </xdr:cNvSpPr>
      </xdr:nvSpPr>
      <xdr:spPr>
        <a:xfrm>
          <a:off x="1864995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76" name="Object 80" hidden="1"/>
        <xdr:cNvSpPr>
          <a:spLocks/>
        </xdr:cNvSpPr>
      </xdr:nvSpPr>
      <xdr:spPr>
        <a:xfrm>
          <a:off x="174879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77" name="Object 81" hidden="1"/>
        <xdr:cNvSpPr>
          <a:spLocks/>
        </xdr:cNvSpPr>
      </xdr:nvSpPr>
      <xdr:spPr>
        <a:xfrm>
          <a:off x="180689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78" name="Object 82" hidden="1"/>
        <xdr:cNvSpPr>
          <a:spLocks/>
        </xdr:cNvSpPr>
      </xdr:nvSpPr>
      <xdr:spPr>
        <a:xfrm>
          <a:off x="1864995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79" name="Object 83" hidden="1"/>
        <xdr:cNvSpPr>
          <a:spLocks/>
        </xdr:cNvSpPr>
      </xdr:nvSpPr>
      <xdr:spPr>
        <a:xfrm>
          <a:off x="1748790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80" name="Object 84" hidden="1"/>
        <xdr:cNvSpPr>
          <a:spLocks/>
        </xdr:cNvSpPr>
      </xdr:nvSpPr>
      <xdr:spPr>
        <a:xfrm>
          <a:off x="18068925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81" name="Object 85" hidden="1"/>
        <xdr:cNvSpPr>
          <a:spLocks/>
        </xdr:cNvSpPr>
      </xdr:nvSpPr>
      <xdr:spPr>
        <a:xfrm>
          <a:off x="1864995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82" name="Object 86" hidden="1"/>
        <xdr:cNvSpPr>
          <a:spLocks/>
        </xdr:cNvSpPr>
      </xdr:nvSpPr>
      <xdr:spPr>
        <a:xfrm>
          <a:off x="1864995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83" name="Object 87" hidden="1"/>
        <xdr:cNvSpPr>
          <a:spLocks/>
        </xdr:cNvSpPr>
      </xdr:nvSpPr>
      <xdr:spPr>
        <a:xfrm>
          <a:off x="1864995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84" name="Object 88" hidden="1"/>
        <xdr:cNvSpPr>
          <a:spLocks/>
        </xdr:cNvSpPr>
      </xdr:nvSpPr>
      <xdr:spPr>
        <a:xfrm>
          <a:off x="18649950" y="44005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85" name="Object 90" hidden="1"/>
        <xdr:cNvSpPr>
          <a:spLocks/>
        </xdr:cNvSpPr>
      </xdr:nvSpPr>
      <xdr:spPr>
        <a:xfrm>
          <a:off x="174879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6" name="Object 91" hidden="1"/>
        <xdr:cNvSpPr>
          <a:spLocks/>
        </xdr:cNvSpPr>
      </xdr:nvSpPr>
      <xdr:spPr>
        <a:xfrm>
          <a:off x="180689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87" name="Object 92" hidden="1"/>
        <xdr:cNvSpPr>
          <a:spLocks/>
        </xdr:cNvSpPr>
      </xdr:nvSpPr>
      <xdr:spPr>
        <a:xfrm>
          <a:off x="186499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88" name="Object 93" hidden="1"/>
        <xdr:cNvSpPr>
          <a:spLocks/>
        </xdr:cNvSpPr>
      </xdr:nvSpPr>
      <xdr:spPr>
        <a:xfrm>
          <a:off x="30546675" y="41529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89" name="Object 94" hidden="1"/>
        <xdr:cNvSpPr>
          <a:spLocks/>
        </xdr:cNvSpPr>
      </xdr:nvSpPr>
      <xdr:spPr>
        <a:xfrm>
          <a:off x="310610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90" name="Object 95" hidden="1"/>
        <xdr:cNvSpPr>
          <a:spLocks/>
        </xdr:cNvSpPr>
      </xdr:nvSpPr>
      <xdr:spPr>
        <a:xfrm>
          <a:off x="316420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91" name="Object 96" hidden="1"/>
        <xdr:cNvSpPr>
          <a:spLocks/>
        </xdr:cNvSpPr>
      </xdr:nvSpPr>
      <xdr:spPr>
        <a:xfrm>
          <a:off x="174879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92" name="Object 97" hidden="1"/>
        <xdr:cNvSpPr>
          <a:spLocks/>
        </xdr:cNvSpPr>
      </xdr:nvSpPr>
      <xdr:spPr>
        <a:xfrm>
          <a:off x="180689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3" name="Object 98" hidden="1"/>
        <xdr:cNvSpPr>
          <a:spLocks/>
        </xdr:cNvSpPr>
      </xdr:nvSpPr>
      <xdr:spPr>
        <a:xfrm>
          <a:off x="186499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94" name="Object 99" hidden="1"/>
        <xdr:cNvSpPr>
          <a:spLocks/>
        </xdr:cNvSpPr>
      </xdr:nvSpPr>
      <xdr:spPr>
        <a:xfrm>
          <a:off x="304800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95" name="Object 100" hidden="1"/>
        <xdr:cNvSpPr>
          <a:spLocks/>
        </xdr:cNvSpPr>
      </xdr:nvSpPr>
      <xdr:spPr>
        <a:xfrm>
          <a:off x="310610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96" name="Object 101" hidden="1"/>
        <xdr:cNvSpPr>
          <a:spLocks/>
        </xdr:cNvSpPr>
      </xdr:nvSpPr>
      <xdr:spPr>
        <a:xfrm>
          <a:off x="316420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97" name="Object 102" hidden="1"/>
        <xdr:cNvSpPr>
          <a:spLocks/>
        </xdr:cNvSpPr>
      </xdr:nvSpPr>
      <xdr:spPr>
        <a:xfrm>
          <a:off x="174879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98" name="Object 103" hidden="1"/>
        <xdr:cNvSpPr>
          <a:spLocks/>
        </xdr:cNvSpPr>
      </xdr:nvSpPr>
      <xdr:spPr>
        <a:xfrm>
          <a:off x="180689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9" name="Object 104" hidden="1"/>
        <xdr:cNvSpPr>
          <a:spLocks/>
        </xdr:cNvSpPr>
      </xdr:nvSpPr>
      <xdr:spPr>
        <a:xfrm>
          <a:off x="186499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00" name="Object 105" hidden="1"/>
        <xdr:cNvSpPr>
          <a:spLocks/>
        </xdr:cNvSpPr>
      </xdr:nvSpPr>
      <xdr:spPr>
        <a:xfrm>
          <a:off x="304800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01" name="Object 106" hidden="1"/>
        <xdr:cNvSpPr>
          <a:spLocks/>
        </xdr:cNvSpPr>
      </xdr:nvSpPr>
      <xdr:spPr>
        <a:xfrm>
          <a:off x="310610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02" name="Object 107" hidden="1"/>
        <xdr:cNvSpPr>
          <a:spLocks/>
        </xdr:cNvSpPr>
      </xdr:nvSpPr>
      <xdr:spPr>
        <a:xfrm>
          <a:off x="316420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03" name="Object 108" hidden="1"/>
        <xdr:cNvSpPr>
          <a:spLocks/>
        </xdr:cNvSpPr>
      </xdr:nvSpPr>
      <xdr:spPr>
        <a:xfrm>
          <a:off x="174879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04" name="Object 109" hidden="1"/>
        <xdr:cNvSpPr>
          <a:spLocks/>
        </xdr:cNvSpPr>
      </xdr:nvSpPr>
      <xdr:spPr>
        <a:xfrm>
          <a:off x="180689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05" name="Object 110" hidden="1"/>
        <xdr:cNvSpPr>
          <a:spLocks/>
        </xdr:cNvSpPr>
      </xdr:nvSpPr>
      <xdr:spPr>
        <a:xfrm>
          <a:off x="186499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06" name="Object 111" hidden="1"/>
        <xdr:cNvSpPr>
          <a:spLocks/>
        </xdr:cNvSpPr>
      </xdr:nvSpPr>
      <xdr:spPr>
        <a:xfrm>
          <a:off x="304800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07" name="Object 112" hidden="1"/>
        <xdr:cNvSpPr>
          <a:spLocks/>
        </xdr:cNvSpPr>
      </xdr:nvSpPr>
      <xdr:spPr>
        <a:xfrm>
          <a:off x="310610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08" name="Object 113" hidden="1"/>
        <xdr:cNvSpPr>
          <a:spLocks/>
        </xdr:cNvSpPr>
      </xdr:nvSpPr>
      <xdr:spPr>
        <a:xfrm>
          <a:off x="174879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09" name="Object 114" hidden="1"/>
        <xdr:cNvSpPr>
          <a:spLocks/>
        </xdr:cNvSpPr>
      </xdr:nvSpPr>
      <xdr:spPr>
        <a:xfrm>
          <a:off x="180689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10" name="Object 115" hidden="1"/>
        <xdr:cNvSpPr>
          <a:spLocks/>
        </xdr:cNvSpPr>
      </xdr:nvSpPr>
      <xdr:spPr>
        <a:xfrm>
          <a:off x="186499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11" name="Object 116" hidden="1"/>
        <xdr:cNvSpPr>
          <a:spLocks/>
        </xdr:cNvSpPr>
      </xdr:nvSpPr>
      <xdr:spPr>
        <a:xfrm>
          <a:off x="304800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12" name="Object 117" hidden="1"/>
        <xdr:cNvSpPr>
          <a:spLocks/>
        </xdr:cNvSpPr>
      </xdr:nvSpPr>
      <xdr:spPr>
        <a:xfrm>
          <a:off x="310610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13" name="Object 118" hidden="1"/>
        <xdr:cNvSpPr>
          <a:spLocks/>
        </xdr:cNvSpPr>
      </xdr:nvSpPr>
      <xdr:spPr>
        <a:xfrm>
          <a:off x="316420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14" name="Object 119" hidden="1"/>
        <xdr:cNvSpPr>
          <a:spLocks/>
        </xdr:cNvSpPr>
      </xdr:nvSpPr>
      <xdr:spPr>
        <a:xfrm>
          <a:off x="322230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15" name="Object 120" hidden="1"/>
        <xdr:cNvSpPr>
          <a:spLocks/>
        </xdr:cNvSpPr>
      </xdr:nvSpPr>
      <xdr:spPr>
        <a:xfrm>
          <a:off x="174879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16" name="Object 121" hidden="1"/>
        <xdr:cNvSpPr>
          <a:spLocks/>
        </xdr:cNvSpPr>
      </xdr:nvSpPr>
      <xdr:spPr>
        <a:xfrm>
          <a:off x="180689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17" name="Object 122" hidden="1"/>
        <xdr:cNvSpPr>
          <a:spLocks/>
        </xdr:cNvSpPr>
      </xdr:nvSpPr>
      <xdr:spPr>
        <a:xfrm>
          <a:off x="186499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18" name="Object 123" hidden="1"/>
        <xdr:cNvSpPr>
          <a:spLocks/>
        </xdr:cNvSpPr>
      </xdr:nvSpPr>
      <xdr:spPr>
        <a:xfrm>
          <a:off x="304800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19" name="Object 124" hidden="1"/>
        <xdr:cNvSpPr>
          <a:spLocks/>
        </xdr:cNvSpPr>
      </xdr:nvSpPr>
      <xdr:spPr>
        <a:xfrm>
          <a:off x="310610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20" name="Object 125" hidden="1"/>
        <xdr:cNvSpPr>
          <a:spLocks/>
        </xdr:cNvSpPr>
      </xdr:nvSpPr>
      <xdr:spPr>
        <a:xfrm>
          <a:off x="316420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21" name="Object 126" hidden="1"/>
        <xdr:cNvSpPr>
          <a:spLocks/>
        </xdr:cNvSpPr>
      </xdr:nvSpPr>
      <xdr:spPr>
        <a:xfrm>
          <a:off x="174879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22" name="Object 127" hidden="1"/>
        <xdr:cNvSpPr>
          <a:spLocks/>
        </xdr:cNvSpPr>
      </xdr:nvSpPr>
      <xdr:spPr>
        <a:xfrm>
          <a:off x="180689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23" name="Object 128" hidden="1"/>
        <xdr:cNvSpPr>
          <a:spLocks/>
        </xdr:cNvSpPr>
      </xdr:nvSpPr>
      <xdr:spPr>
        <a:xfrm>
          <a:off x="186499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124" name="Object 129" hidden="1"/>
        <xdr:cNvSpPr>
          <a:spLocks/>
        </xdr:cNvSpPr>
      </xdr:nvSpPr>
      <xdr:spPr>
        <a:xfrm>
          <a:off x="30546675" y="41529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25" name="Object 130" hidden="1"/>
        <xdr:cNvSpPr>
          <a:spLocks/>
        </xdr:cNvSpPr>
      </xdr:nvSpPr>
      <xdr:spPr>
        <a:xfrm>
          <a:off x="310610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26" name="Object 131" hidden="1"/>
        <xdr:cNvSpPr>
          <a:spLocks/>
        </xdr:cNvSpPr>
      </xdr:nvSpPr>
      <xdr:spPr>
        <a:xfrm>
          <a:off x="316420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27" name="Object 132" hidden="1"/>
        <xdr:cNvSpPr>
          <a:spLocks/>
        </xdr:cNvSpPr>
      </xdr:nvSpPr>
      <xdr:spPr>
        <a:xfrm>
          <a:off x="174879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28" name="Object 133" hidden="1"/>
        <xdr:cNvSpPr>
          <a:spLocks/>
        </xdr:cNvSpPr>
      </xdr:nvSpPr>
      <xdr:spPr>
        <a:xfrm>
          <a:off x="180689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29" name="Object 134" hidden="1"/>
        <xdr:cNvSpPr>
          <a:spLocks/>
        </xdr:cNvSpPr>
      </xdr:nvSpPr>
      <xdr:spPr>
        <a:xfrm>
          <a:off x="186499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30" name="Object 135" hidden="1"/>
        <xdr:cNvSpPr>
          <a:spLocks/>
        </xdr:cNvSpPr>
      </xdr:nvSpPr>
      <xdr:spPr>
        <a:xfrm>
          <a:off x="304800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31" name="Object 136" hidden="1"/>
        <xdr:cNvSpPr>
          <a:spLocks/>
        </xdr:cNvSpPr>
      </xdr:nvSpPr>
      <xdr:spPr>
        <a:xfrm>
          <a:off x="310610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32" name="Object 137" hidden="1"/>
        <xdr:cNvSpPr>
          <a:spLocks/>
        </xdr:cNvSpPr>
      </xdr:nvSpPr>
      <xdr:spPr>
        <a:xfrm>
          <a:off x="316420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3" name="Object 138" hidden="1"/>
        <xdr:cNvSpPr>
          <a:spLocks/>
        </xdr:cNvSpPr>
      </xdr:nvSpPr>
      <xdr:spPr>
        <a:xfrm>
          <a:off x="174879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34" name="Object 139" hidden="1"/>
        <xdr:cNvSpPr>
          <a:spLocks/>
        </xdr:cNvSpPr>
      </xdr:nvSpPr>
      <xdr:spPr>
        <a:xfrm>
          <a:off x="180689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35" name="Object 140" hidden="1"/>
        <xdr:cNvSpPr>
          <a:spLocks/>
        </xdr:cNvSpPr>
      </xdr:nvSpPr>
      <xdr:spPr>
        <a:xfrm>
          <a:off x="186499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36" name="Object 141" hidden="1"/>
        <xdr:cNvSpPr>
          <a:spLocks/>
        </xdr:cNvSpPr>
      </xdr:nvSpPr>
      <xdr:spPr>
        <a:xfrm>
          <a:off x="304800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37" name="Object 142" hidden="1"/>
        <xdr:cNvSpPr>
          <a:spLocks/>
        </xdr:cNvSpPr>
      </xdr:nvSpPr>
      <xdr:spPr>
        <a:xfrm>
          <a:off x="310610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38" name="Object 143" hidden="1"/>
        <xdr:cNvSpPr>
          <a:spLocks/>
        </xdr:cNvSpPr>
      </xdr:nvSpPr>
      <xdr:spPr>
        <a:xfrm>
          <a:off x="316420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9" name="Object 144" hidden="1"/>
        <xdr:cNvSpPr>
          <a:spLocks/>
        </xdr:cNvSpPr>
      </xdr:nvSpPr>
      <xdr:spPr>
        <a:xfrm>
          <a:off x="174879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40" name="Object 145" hidden="1"/>
        <xdr:cNvSpPr>
          <a:spLocks/>
        </xdr:cNvSpPr>
      </xdr:nvSpPr>
      <xdr:spPr>
        <a:xfrm>
          <a:off x="180689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41" name="Object 146" hidden="1"/>
        <xdr:cNvSpPr>
          <a:spLocks/>
        </xdr:cNvSpPr>
      </xdr:nvSpPr>
      <xdr:spPr>
        <a:xfrm>
          <a:off x="186499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42" name="Object 147" hidden="1"/>
        <xdr:cNvSpPr>
          <a:spLocks/>
        </xdr:cNvSpPr>
      </xdr:nvSpPr>
      <xdr:spPr>
        <a:xfrm>
          <a:off x="304800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43" name="Object 148" hidden="1"/>
        <xdr:cNvSpPr>
          <a:spLocks/>
        </xdr:cNvSpPr>
      </xdr:nvSpPr>
      <xdr:spPr>
        <a:xfrm>
          <a:off x="310610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44" name="Object 149" hidden="1"/>
        <xdr:cNvSpPr>
          <a:spLocks/>
        </xdr:cNvSpPr>
      </xdr:nvSpPr>
      <xdr:spPr>
        <a:xfrm>
          <a:off x="174879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45" name="Object 150" hidden="1"/>
        <xdr:cNvSpPr>
          <a:spLocks/>
        </xdr:cNvSpPr>
      </xdr:nvSpPr>
      <xdr:spPr>
        <a:xfrm>
          <a:off x="180689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46" name="Object 151" hidden="1"/>
        <xdr:cNvSpPr>
          <a:spLocks/>
        </xdr:cNvSpPr>
      </xdr:nvSpPr>
      <xdr:spPr>
        <a:xfrm>
          <a:off x="186499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47" name="Object 152" hidden="1"/>
        <xdr:cNvSpPr>
          <a:spLocks/>
        </xdr:cNvSpPr>
      </xdr:nvSpPr>
      <xdr:spPr>
        <a:xfrm>
          <a:off x="304800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48" name="Object 153" hidden="1"/>
        <xdr:cNvSpPr>
          <a:spLocks/>
        </xdr:cNvSpPr>
      </xdr:nvSpPr>
      <xdr:spPr>
        <a:xfrm>
          <a:off x="310610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49" name="Object 154" hidden="1"/>
        <xdr:cNvSpPr>
          <a:spLocks/>
        </xdr:cNvSpPr>
      </xdr:nvSpPr>
      <xdr:spPr>
        <a:xfrm>
          <a:off x="316420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50" name="Object 155" hidden="1"/>
        <xdr:cNvSpPr>
          <a:spLocks/>
        </xdr:cNvSpPr>
      </xdr:nvSpPr>
      <xdr:spPr>
        <a:xfrm>
          <a:off x="322230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51" name="Object 156" hidden="1"/>
        <xdr:cNvSpPr>
          <a:spLocks/>
        </xdr:cNvSpPr>
      </xdr:nvSpPr>
      <xdr:spPr>
        <a:xfrm>
          <a:off x="174879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52" name="Object 157" hidden="1"/>
        <xdr:cNvSpPr>
          <a:spLocks/>
        </xdr:cNvSpPr>
      </xdr:nvSpPr>
      <xdr:spPr>
        <a:xfrm>
          <a:off x="180689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53" name="Object 158" hidden="1"/>
        <xdr:cNvSpPr>
          <a:spLocks/>
        </xdr:cNvSpPr>
      </xdr:nvSpPr>
      <xdr:spPr>
        <a:xfrm>
          <a:off x="186499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54" name="Object 159" hidden="1"/>
        <xdr:cNvSpPr>
          <a:spLocks/>
        </xdr:cNvSpPr>
      </xdr:nvSpPr>
      <xdr:spPr>
        <a:xfrm>
          <a:off x="304800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55" name="Object 160" hidden="1"/>
        <xdr:cNvSpPr>
          <a:spLocks/>
        </xdr:cNvSpPr>
      </xdr:nvSpPr>
      <xdr:spPr>
        <a:xfrm>
          <a:off x="310610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56" name="Object 161" hidden="1"/>
        <xdr:cNvSpPr>
          <a:spLocks/>
        </xdr:cNvSpPr>
      </xdr:nvSpPr>
      <xdr:spPr>
        <a:xfrm>
          <a:off x="316420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57" name="Object 162" hidden="1"/>
        <xdr:cNvSpPr>
          <a:spLocks/>
        </xdr:cNvSpPr>
      </xdr:nvSpPr>
      <xdr:spPr>
        <a:xfrm>
          <a:off x="174879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58" name="Object 163" hidden="1"/>
        <xdr:cNvSpPr>
          <a:spLocks/>
        </xdr:cNvSpPr>
      </xdr:nvSpPr>
      <xdr:spPr>
        <a:xfrm>
          <a:off x="180689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59" name="Object 164" hidden="1"/>
        <xdr:cNvSpPr>
          <a:spLocks/>
        </xdr:cNvSpPr>
      </xdr:nvSpPr>
      <xdr:spPr>
        <a:xfrm>
          <a:off x="186499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160" name="Object 165" hidden="1"/>
        <xdr:cNvSpPr>
          <a:spLocks/>
        </xdr:cNvSpPr>
      </xdr:nvSpPr>
      <xdr:spPr>
        <a:xfrm>
          <a:off x="30546675" y="41529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61" name="Object 166" hidden="1"/>
        <xdr:cNvSpPr>
          <a:spLocks/>
        </xdr:cNvSpPr>
      </xdr:nvSpPr>
      <xdr:spPr>
        <a:xfrm>
          <a:off x="310610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62" name="Object 167" hidden="1"/>
        <xdr:cNvSpPr>
          <a:spLocks/>
        </xdr:cNvSpPr>
      </xdr:nvSpPr>
      <xdr:spPr>
        <a:xfrm>
          <a:off x="316420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63" name="Object 168" hidden="1"/>
        <xdr:cNvSpPr>
          <a:spLocks/>
        </xdr:cNvSpPr>
      </xdr:nvSpPr>
      <xdr:spPr>
        <a:xfrm>
          <a:off x="174879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64" name="Object 169" hidden="1"/>
        <xdr:cNvSpPr>
          <a:spLocks/>
        </xdr:cNvSpPr>
      </xdr:nvSpPr>
      <xdr:spPr>
        <a:xfrm>
          <a:off x="180689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65" name="Object 170" hidden="1"/>
        <xdr:cNvSpPr>
          <a:spLocks/>
        </xdr:cNvSpPr>
      </xdr:nvSpPr>
      <xdr:spPr>
        <a:xfrm>
          <a:off x="186499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66" name="Object 171" hidden="1"/>
        <xdr:cNvSpPr>
          <a:spLocks/>
        </xdr:cNvSpPr>
      </xdr:nvSpPr>
      <xdr:spPr>
        <a:xfrm>
          <a:off x="304800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67" name="Object 172" hidden="1"/>
        <xdr:cNvSpPr>
          <a:spLocks/>
        </xdr:cNvSpPr>
      </xdr:nvSpPr>
      <xdr:spPr>
        <a:xfrm>
          <a:off x="310610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68" name="Object 173" hidden="1"/>
        <xdr:cNvSpPr>
          <a:spLocks/>
        </xdr:cNvSpPr>
      </xdr:nvSpPr>
      <xdr:spPr>
        <a:xfrm>
          <a:off x="316420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69" name="Object 174" hidden="1"/>
        <xdr:cNvSpPr>
          <a:spLocks/>
        </xdr:cNvSpPr>
      </xdr:nvSpPr>
      <xdr:spPr>
        <a:xfrm>
          <a:off x="174879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70" name="Object 175" hidden="1"/>
        <xdr:cNvSpPr>
          <a:spLocks/>
        </xdr:cNvSpPr>
      </xdr:nvSpPr>
      <xdr:spPr>
        <a:xfrm>
          <a:off x="180689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71" name="Object 176" hidden="1"/>
        <xdr:cNvSpPr>
          <a:spLocks/>
        </xdr:cNvSpPr>
      </xdr:nvSpPr>
      <xdr:spPr>
        <a:xfrm>
          <a:off x="186499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72" name="Object 177" hidden="1"/>
        <xdr:cNvSpPr>
          <a:spLocks/>
        </xdr:cNvSpPr>
      </xdr:nvSpPr>
      <xdr:spPr>
        <a:xfrm>
          <a:off x="304800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73" name="Object 178" hidden="1"/>
        <xdr:cNvSpPr>
          <a:spLocks/>
        </xdr:cNvSpPr>
      </xdr:nvSpPr>
      <xdr:spPr>
        <a:xfrm>
          <a:off x="310610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74" name="Object 179" hidden="1"/>
        <xdr:cNvSpPr>
          <a:spLocks/>
        </xdr:cNvSpPr>
      </xdr:nvSpPr>
      <xdr:spPr>
        <a:xfrm>
          <a:off x="316420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75" name="Object 180" hidden="1"/>
        <xdr:cNvSpPr>
          <a:spLocks/>
        </xdr:cNvSpPr>
      </xdr:nvSpPr>
      <xdr:spPr>
        <a:xfrm>
          <a:off x="174879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76" name="Object 181" hidden="1"/>
        <xdr:cNvSpPr>
          <a:spLocks/>
        </xdr:cNvSpPr>
      </xdr:nvSpPr>
      <xdr:spPr>
        <a:xfrm>
          <a:off x="180689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77" name="Object 182" hidden="1"/>
        <xdr:cNvSpPr>
          <a:spLocks/>
        </xdr:cNvSpPr>
      </xdr:nvSpPr>
      <xdr:spPr>
        <a:xfrm>
          <a:off x="186499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78" name="Object 183" hidden="1"/>
        <xdr:cNvSpPr>
          <a:spLocks/>
        </xdr:cNvSpPr>
      </xdr:nvSpPr>
      <xdr:spPr>
        <a:xfrm>
          <a:off x="304800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79" name="Object 184" hidden="1"/>
        <xdr:cNvSpPr>
          <a:spLocks/>
        </xdr:cNvSpPr>
      </xdr:nvSpPr>
      <xdr:spPr>
        <a:xfrm>
          <a:off x="310610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80" name="Object 185" hidden="1"/>
        <xdr:cNvSpPr>
          <a:spLocks/>
        </xdr:cNvSpPr>
      </xdr:nvSpPr>
      <xdr:spPr>
        <a:xfrm>
          <a:off x="174879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81" name="Object 186" hidden="1"/>
        <xdr:cNvSpPr>
          <a:spLocks/>
        </xdr:cNvSpPr>
      </xdr:nvSpPr>
      <xdr:spPr>
        <a:xfrm>
          <a:off x="180689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82" name="Object 187" hidden="1"/>
        <xdr:cNvSpPr>
          <a:spLocks/>
        </xdr:cNvSpPr>
      </xdr:nvSpPr>
      <xdr:spPr>
        <a:xfrm>
          <a:off x="186499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83" name="Object 188" hidden="1"/>
        <xdr:cNvSpPr>
          <a:spLocks/>
        </xdr:cNvSpPr>
      </xdr:nvSpPr>
      <xdr:spPr>
        <a:xfrm>
          <a:off x="304800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84" name="Object 189" hidden="1"/>
        <xdr:cNvSpPr>
          <a:spLocks/>
        </xdr:cNvSpPr>
      </xdr:nvSpPr>
      <xdr:spPr>
        <a:xfrm>
          <a:off x="310610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85" name="Object 190" hidden="1"/>
        <xdr:cNvSpPr>
          <a:spLocks/>
        </xdr:cNvSpPr>
      </xdr:nvSpPr>
      <xdr:spPr>
        <a:xfrm>
          <a:off x="316420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86" name="Object 191" hidden="1"/>
        <xdr:cNvSpPr>
          <a:spLocks/>
        </xdr:cNvSpPr>
      </xdr:nvSpPr>
      <xdr:spPr>
        <a:xfrm>
          <a:off x="322230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87" name="Object 192" hidden="1"/>
        <xdr:cNvSpPr>
          <a:spLocks/>
        </xdr:cNvSpPr>
      </xdr:nvSpPr>
      <xdr:spPr>
        <a:xfrm>
          <a:off x="174879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88" name="Object 193" hidden="1"/>
        <xdr:cNvSpPr>
          <a:spLocks/>
        </xdr:cNvSpPr>
      </xdr:nvSpPr>
      <xdr:spPr>
        <a:xfrm>
          <a:off x="180689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89" name="Object 194" hidden="1"/>
        <xdr:cNvSpPr>
          <a:spLocks/>
        </xdr:cNvSpPr>
      </xdr:nvSpPr>
      <xdr:spPr>
        <a:xfrm>
          <a:off x="186499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90" name="Object 195" hidden="1"/>
        <xdr:cNvSpPr>
          <a:spLocks/>
        </xdr:cNvSpPr>
      </xdr:nvSpPr>
      <xdr:spPr>
        <a:xfrm>
          <a:off x="304800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91" name="Object 196" hidden="1"/>
        <xdr:cNvSpPr>
          <a:spLocks/>
        </xdr:cNvSpPr>
      </xdr:nvSpPr>
      <xdr:spPr>
        <a:xfrm>
          <a:off x="310610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92" name="Object 197" hidden="1"/>
        <xdr:cNvSpPr>
          <a:spLocks/>
        </xdr:cNvSpPr>
      </xdr:nvSpPr>
      <xdr:spPr>
        <a:xfrm>
          <a:off x="316420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93" name="Object 198" hidden="1"/>
        <xdr:cNvSpPr>
          <a:spLocks/>
        </xdr:cNvSpPr>
      </xdr:nvSpPr>
      <xdr:spPr>
        <a:xfrm>
          <a:off x="174879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94" name="Object 199" hidden="1"/>
        <xdr:cNvSpPr>
          <a:spLocks/>
        </xdr:cNvSpPr>
      </xdr:nvSpPr>
      <xdr:spPr>
        <a:xfrm>
          <a:off x="180689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95" name="Object 200" hidden="1"/>
        <xdr:cNvSpPr>
          <a:spLocks/>
        </xdr:cNvSpPr>
      </xdr:nvSpPr>
      <xdr:spPr>
        <a:xfrm>
          <a:off x="186499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196" name="Object 201" hidden="1"/>
        <xdr:cNvSpPr>
          <a:spLocks/>
        </xdr:cNvSpPr>
      </xdr:nvSpPr>
      <xdr:spPr>
        <a:xfrm>
          <a:off x="30546675" y="41529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97" name="Object 202" hidden="1"/>
        <xdr:cNvSpPr>
          <a:spLocks/>
        </xdr:cNvSpPr>
      </xdr:nvSpPr>
      <xdr:spPr>
        <a:xfrm>
          <a:off x="310610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98" name="Object 203" hidden="1"/>
        <xdr:cNvSpPr>
          <a:spLocks/>
        </xdr:cNvSpPr>
      </xdr:nvSpPr>
      <xdr:spPr>
        <a:xfrm>
          <a:off x="316420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99" name="Object 204" hidden="1"/>
        <xdr:cNvSpPr>
          <a:spLocks/>
        </xdr:cNvSpPr>
      </xdr:nvSpPr>
      <xdr:spPr>
        <a:xfrm>
          <a:off x="174879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200" name="Object 205" hidden="1"/>
        <xdr:cNvSpPr>
          <a:spLocks/>
        </xdr:cNvSpPr>
      </xdr:nvSpPr>
      <xdr:spPr>
        <a:xfrm>
          <a:off x="180689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201" name="Object 206" hidden="1"/>
        <xdr:cNvSpPr>
          <a:spLocks/>
        </xdr:cNvSpPr>
      </xdr:nvSpPr>
      <xdr:spPr>
        <a:xfrm>
          <a:off x="186499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202" name="Object 207" hidden="1"/>
        <xdr:cNvSpPr>
          <a:spLocks/>
        </xdr:cNvSpPr>
      </xdr:nvSpPr>
      <xdr:spPr>
        <a:xfrm>
          <a:off x="304800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203" name="Object 208" hidden="1"/>
        <xdr:cNvSpPr>
          <a:spLocks/>
        </xdr:cNvSpPr>
      </xdr:nvSpPr>
      <xdr:spPr>
        <a:xfrm>
          <a:off x="310610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204" name="Object 209" hidden="1"/>
        <xdr:cNvSpPr>
          <a:spLocks/>
        </xdr:cNvSpPr>
      </xdr:nvSpPr>
      <xdr:spPr>
        <a:xfrm>
          <a:off x="316420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205" name="Object 210" hidden="1"/>
        <xdr:cNvSpPr>
          <a:spLocks/>
        </xdr:cNvSpPr>
      </xdr:nvSpPr>
      <xdr:spPr>
        <a:xfrm>
          <a:off x="174879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206" name="Object 211" hidden="1"/>
        <xdr:cNvSpPr>
          <a:spLocks/>
        </xdr:cNvSpPr>
      </xdr:nvSpPr>
      <xdr:spPr>
        <a:xfrm>
          <a:off x="180689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207" name="Object 212" hidden="1"/>
        <xdr:cNvSpPr>
          <a:spLocks/>
        </xdr:cNvSpPr>
      </xdr:nvSpPr>
      <xdr:spPr>
        <a:xfrm>
          <a:off x="186499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208" name="Object 213" hidden="1"/>
        <xdr:cNvSpPr>
          <a:spLocks/>
        </xdr:cNvSpPr>
      </xdr:nvSpPr>
      <xdr:spPr>
        <a:xfrm>
          <a:off x="304800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209" name="Object 214" hidden="1"/>
        <xdr:cNvSpPr>
          <a:spLocks/>
        </xdr:cNvSpPr>
      </xdr:nvSpPr>
      <xdr:spPr>
        <a:xfrm>
          <a:off x="310610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210" name="Object 215" hidden="1"/>
        <xdr:cNvSpPr>
          <a:spLocks/>
        </xdr:cNvSpPr>
      </xdr:nvSpPr>
      <xdr:spPr>
        <a:xfrm>
          <a:off x="316420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211" name="Object 216" hidden="1"/>
        <xdr:cNvSpPr>
          <a:spLocks/>
        </xdr:cNvSpPr>
      </xdr:nvSpPr>
      <xdr:spPr>
        <a:xfrm>
          <a:off x="174879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212" name="Object 217" hidden="1"/>
        <xdr:cNvSpPr>
          <a:spLocks/>
        </xdr:cNvSpPr>
      </xdr:nvSpPr>
      <xdr:spPr>
        <a:xfrm>
          <a:off x="180689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213" name="Object 218" hidden="1"/>
        <xdr:cNvSpPr>
          <a:spLocks/>
        </xdr:cNvSpPr>
      </xdr:nvSpPr>
      <xdr:spPr>
        <a:xfrm>
          <a:off x="186499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214" name="Object 219" hidden="1"/>
        <xdr:cNvSpPr>
          <a:spLocks/>
        </xdr:cNvSpPr>
      </xdr:nvSpPr>
      <xdr:spPr>
        <a:xfrm>
          <a:off x="304800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215" name="Object 220" hidden="1"/>
        <xdr:cNvSpPr>
          <a:spLocks/>
        </xdr:cNvSpPr>
      </xdr:nvSpPr>
      <xdr:spPr>
        <a:xfrm>
          <a:off x="310610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216" name="Object 221" hidden="1"/>
        <xdr:cNvSpPr>
          <a:spLocks/>
        </xdr:cNvSpPr>
      </xdr:nvSpPr>
      <xdr:spPr>
        <a:xfrm>
          <a:off x="174879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217" name="Object 222" hidden="1"/>
        <xdr:cNvSpPr>
          <a:spLocks/>
        </xdr:cNvSpPr>
      </xdr:nvSpPr>
      <xdr:spPr>
        <a:xfrm>
          <a:off x="180689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218" name="Object 223" hidden="1"/>
        <xdr:cNvSpPr>
          <a:spLocks/>
        </xdr:cNvSpPr>
      </xdr:nvSpPr>
      <xdr:spPr>
        <a:xfrm>
          <a:off x="186499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219" name="Object 224" hidden="1"/>
        <xdr:cNvSpPr>
          <a:spLocks/>
        </xdr:cNvSpPr>
      </xdr:nvSpPr>
      <xdr:spPr>
        <a:xfrm>
          <a:off x="304800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220" name="Object 225" hidden="1"/>
        <xdr:cNvSpPr>
          <a:spLocks/>
        </xdr:cNvSpPr>
      </xdr:nvSpPr>
      <xdr:spPr>
        <a:xfrm>
          <a:off x="310610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221" name="Object 226" hidden="1"/>
        <xdr:cNvSpPr>
          <a:spLocks/>
        </xdr:cNvSpPr>
      </xdr:nvSpPr>
      <xdr:spPr>
        <a:xfrm>
          <a:off x="316420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222" name="Object 227" hidden="1"/>
        <xdr:cNvSpPr>
          <a:spLocks/>
        </xdr:cNvSpPr>
      </xdr:nvSpPr>
      <xdr:spPr>
        <a:xfrm>
          <a:off x="3222307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223" name="Object 228" hidden="1"/>
        <xdr:cNvSpPr>
          <a:spLocks/>
        </xdr:cNvSpPr>
      </xdr:nvSpPr>
      <xdr:spPr>
        <a:xfrm>
          <a:off x="174879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224" name="Object 229" hidden="1"/>
        <xdr:cNvSpPr>
          <a:spLocks/>
        </xdr:cNvSpPr>
      </xdr:nvSpPr>
      <xdr:spPr>
        <a:xfrm>
          <a:off x="180689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225" name="Object 230" hidden="1"/>
        <xdr:cNvSpPr>
          <a:spLocks/>
        </xdr:cNvSpPr>
      </xdr:nvSpPr>
      <xdr:spPr>
        <a:xfrm>
          <a:off x="186499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226" name="Object 231" hidden="1"/>
        <xdr:cNvSpPr>
          <a:spLocks/>
        </xdr:cNvSpPr>
      </xdr:nvSpPr>
      <xdr:spPr>
        <a:xfrm>
          <a:off x="3048000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227" name="Object 232" hidden="1"/>
        <xdr:cNvSpPr>
          <a:spLocks/>
        </xdr:cNvSpPr>
      </xdr:nvSpPr>
      <xdr:spPr>
        <a:xfrm>
          <a:off x="31061025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228" name="Object 233" hidden="1"/>
        <xdr:cNvSpPr>
          <a:spLocks/>
        </xdr:cNvSpPr>
      </xdr:nvSpPr>
      <xdr:spPr>
        <a:xfrm>
          <a:off x="31642050" y="415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85"/>
  <sheetViews>
    <sheetView tabSelected="1" zoomScale="50" zoomScaleNormal="50" zoomScaleSheetLayoutView="30" zoomScalePageLayoutView="0" workbookViewId="0" topLeftCell="A1">
      <pane xSplit="5" ySplit="15" topLeftCell="F40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W4" sqref="AW4:BE4"/>
    </sheetView>
  </sheetViews>
  <sheetFormatPr defaultColWidth="9.140625" defaultRowHeight="15"/>
  <cols>
    <col min="1" max="1" width="10.00390625" style="1" customWidth="1"/>
    <col min="2" max="2" width="16.28125" style="1" customWidth="1"/>
    <col min="3" max="3" width="45.00390625" style="75" customWidth="1"/>
    <col min="4" max="4" width="11.421875" style="75" customWidth="1"/>
    <col min="5" max="5" width="14.00390625" style="76" customWidth="1"/>
    <col min="6" max="22" width="8.7109375" style="19" customWidth="1"/>
    <col min="23" max="23" width="8.7109375" style="24" customWidth="1"/>
    <col min="24" max="30" width="8.7109375" style="19" customWidth="1"/>
    <col min="31" max="31" width="10.7109375" style="19" customWidth="1"/>
    <col min="32" max="37" width="8.7109375" style="19" customWidth="1"/>
    <col min="38" max="38" width="9.8515625" style="19" customWidth="1"/>
    <col min="39" max="57" width="8.7109375" style="19" customWidth="1"/>
    <col min="58" max="58" width="11.8515625" style="75" bestFit="1" customWidth="1"/>
    <col min="59" max="61" width="3.00390625" style="0" bestFit="1" customWidth="1"/>
    <col min="62" max="62" width="12.7109375" style="0" bestFit="1" customWidth="1"/>
    <col min="63" max="63" width="2.00390625" style="0" bestFit="1" customWidth="1"/>
    <col min="64" max="66" width="3.00390625" style="0" bestFit="1" customWidth="1"/>
    <col min="67" max="67" width="13.140625" style="0" bestFit="1" customWidth="1"/>
    <col min="68" max="70" width="3.00390625" style="0" bestFit="1" customWidth="1"/>
    <col min="71" max="71" width="12.7109375" style="0" bestFit="1" customWidth="1"/>
    <col min="72" max="74" width="3.00390625" style="0" bestFit="1" customWidth="1"/>
    <col min="75" max="75" width="11.00390625" style="0" bestFit="1" customWidth="1"/>
    <col min="76" max="76" width="2.00390625" style="0" bestFit="1" customWidth="1"/>
    <col min="77" max="79" width="3.00390625" style="0" bestFit="1" customWidth="1"/>
    <col min="80" max="80" width="11.57421875" style="0" bestFit="1" customWidth="1"/>
    <col min="81" max="83" width="3.00390625" style="0" bestFit="1" customWidth="1"/>
    <col min="84" max="84" width="12.421875" style="0" bestFit="1" customWidth="1"/>
    <col min="85" max="88" width="3.00390625" style="0" bestFit="1" customWidth="1"/>
    <col min="89" max="89" width="2.00390625" style="0" bestFit="1" customWidth="1"/>
    <col min="90" max="92" width="3.00390625" style="0" bestFit="1" customWidth="1"/>
    <col min="93" max="93" width="11.28125" style="0" bestFit="1" customWidth="1"/>
    <col min="94" max="96" width="3.00390625" style="0" bestFit="1" customWidth="1"/>
    <col min="97" max="97" width="12.140625" style="0" bestFit="1" customWidth="1"/>
    <col min="98" max="100" width="3.00390625" style="0" bestFit="1" customWidth="1"/>
    <col min="101" max="101" width="12.421875" style="0" bestFit="1" customWidth="1"/>
    <col min="102" max="102" width="2.00390625" style="0" bestFit="1" customWidth="1"/>
    <col min="103" max="105" width="3.00390625" style="0" bestFit="1" customWidth="1"/>
    <col min="106" max="106" width="11.8515625" style="0" bestFit="1" customWidth="1"/>
  </cols>
  <sheetData>
    <row r="1" spans="1:57" ht="63.75" customHeight="1">
      <c r="A1" s="189" t="s">
        <v>0</v>
      </c>
      <c r="B1" s="189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</row>
    <row r="2" spans="1:57" ht="20.25">
      <c r="A2" s="196"/>
      <c r="B2" s="196"/>
      <c r="C2" s="196"/>
      <c r="D2" s="196"/>
      <c r="E2" s="196"/>
      <c r="F2" s="196"/>
      <c r="G2" s="196"/>
      <c r="H2" s="90"/>
      <c r="I2" s="90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91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92"/>
      <c r="AU2" s="92"/>
      <c r="AV2" s="92"/>
      <c r="AW2" s="200" t="s">
        <v>1</v>
      </c>
      <c r="AX2" s="200"/>
      <c r="AY2" s="200"/>
      <c r="AZ2" s="200"/>
      <c r="BA2" s="200"/>
      <c r="BB2" s="200"/>
      <c r="BC2" s="200"/>
      <c r="BD2" s="200"/>
      <c r="BE2" s="200"/>
    </row>
    <row r="3" spans="1:57" ht="25.5">
      <c r="A3" s="201" t="s">
        <v>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2" t="s">
        <v>3</v>
      </c>
      <c r="AX3" s="202"/>
      <c r="AY3" s="202"/>
      <c r="AZ3" s="202"/>
      <c r="BA3" s="202"/>
      <c r="BB3" s="202"/>
      <c r="BC3" s="202"/>
      <c r="BD3" s="202"/>
      <c r="BE3" s="202"/>
    </row>
    <row r="4" spans="1:57" ht="20.25" customHeight="1">
      <c r="A4" s="191"/>
      <c r="B4" s="191"/>
      <c r="C4" s="191"/>
      <c r="D4" s="191"/>
      <c r="E4" s="191"/>
      <c r="F4" s="191"/>
      <c r="G4" s="191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93"/>
      <c r="AU4" s="93"/>
      <c r="AV4" s="93"/>
      <c r="AW4" s="202" t="s">
        <v>201</v>
      </c>
      <c r="AX4" s="202"/>
      <c r="AY4" s="202"/>
      <c r="AZ4" s="202"/>
      <c r="BA4" s="202"/>
      <c r="BB4" s="202"/>
      <c r="BC4" s="202"/>
      <c r="BD4" s="202"/>
      <c r="BE4" s="202"/>
    </row>
    <row r="5" spans="1:57" ht="25.5">
      <c r="A5" s="195" t="s">
        <v>4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</row>
    <row r="6" spans="1:57" ht="15.75" thickBot="1">
      <c r="A6" s="2"/>
      <c r="B6" s="2"/>
      <c r="C6" s="61"/>
      <c r="D6" s="61"/>
      <c r="E6" s="6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0"/>
      <c r="X6" s="11"/>
      <c r="Y6" s="11"/>
      <c r="Z6" s="11"/>
      <c r="AA6" s="11"/>
      <c r="AB6" s="11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</row>
    <row r="7" spans="1:58" s="8" customFormat="1" ht="19.5" customHeight="1" thickBot="1">
      <c r="A7" s="192" t="s">
        <v>5</v>
      </c>
      <c r="B7" s="186" t="s">
        <v>6</v>
      </c>
      <c r="C7" s="183" t="s">
        <v>7</v>
      </c>
      <c r="D7" s="183" t="s">
        <v>8</v>
      </c>
      <c r="E7" s="197" t="s">
        <v>9</v>
      </c>
      <c r="F7" s="177" t="s">
        <v>10</v>
      </c>
      <c r="G7" s="178"/>
      <c r="H7" s="178"/>
      <c r="I7" s="178"/>
      <c r="J7" s="94"/>
      <c r="K7" s="178" t="s">
        <v>11</v>
      </c>
      <c r="L7" s="178"/>
      <c r="M7" s="178"/>
      <c r="N7" s="29"/>
      <c r="O7" s="176" t="s">
        <v>12</v>
      </c>
      <c r="P7" s="176"/>
      <c r="Q7" s="176"/>
      <c r="R7" s="176"/>
      <c r="S7" s="30"/>
      <c r="T7" s="176" t="s">
        <v>13</v>
      </c>
      <c r="U7" s="176"/>
      <c r="V7" s="176"/>
      <c r="W7" s="30"/>
      <c r="X7" s="176" t="s">
        <v>14</v>
      </c>
      <c r="Y7" s="176"/>
      <c r="Z7" s="176"/>
      <c r="AA7" s="180"/>
      <c r="AB7" s="181" t="s">
        <v>15</v>
      </c>
      <c r="AC7" s="176"/>
      <c r="AD7" s="176"/>
      <c r="AE7" s="180"/>
      <c r="AF7" s="176" t="s">
        <v>16</v>
      </c>
      <c r="AG7" s="176"/>
      <c r="AH7" s="176"/>
      <c r="AI7" s="176"/>
      <c r="AJ7" s="30"/>
      <c r="AK7" s="176" t="s">
        <v>17</v>
      </c>
      <c r="AL7" s="176"/>
      <c r="AM7" s="176"/>
      <c r="AN7" s="30"/>
      <c r="AO7" s="179" t="s">
        <v>18</v>
      </c>
      <c r="AP7" s="179"/>
      <c r="AQ7" s="179"/>
      <c r="AR7" s="179"/>
      <c r="AS7" s="101"/>
      <c r="AT7" s="179" t="s">
        <v>19</v>
      </c>
      <c r="AU7" s="179"/>
      <c r="AV7" s="179"/>
      <c r="AW7" s="30"/>
      <c r="AX7" s="179" t="s">
        <v>20</v>
      </c>
      <c r="AY7" s="179"/>
      <c r="AZ7" s="179"/>
      <c r="BA7" s="30"/>
      <c r="BB7" s="179" t="s">
        <v>21</v>
      </c>
      <c r="BC7" s="179"/>
      <c r="BD7" s="179"/>
      <c r="BE7" s="182"/>
      <c r="BF7" s="81"/>
    </row>
    <row r="8" spans="1:58" s="8" customFormat="1" ht="19.5" customHeight="1">
      <c r="A8" s="193"/>
      <c r="B8" s="187"/>
      <c r="C8" s="184"/>
      <c r="D8" s="184"/>
      <c r="E8" s="198"/>
      <c r="F8" s="31"/>
      <c r="G8" s="31">
        <v>7</v>
      </c>
      <c r="H8" s="31">
        <v>14</v>
      </c>
      <c r="I8" s="32">
        <v>21</v>
      </c>
      <c r="J8" s="31">
        <v>28</v>
      </c>
      <c r="K8" s="31">
        <v>5</v>
      </c>
      <c r="L8" s="31">
        <v>12</v>
      </c>
      <c r="M8" s="31">
        <v>19</v>
      </c>
      <c r="N8" s="32">
        <v>26</v>
      </c>
      <c r="O8" s="31">
        <v>2</v>
      </c>
      <c r="P8" s="31">
        <v>9</v>
      </c>
      <c r="Q8" s="31">
        <v>16</v>
      </c>
      <c r="R8" s="32">
        <v>23</v>
      </c>
      <c r="S8" s="31">
        <v>30</v>
      </c>
      <c r="T8" s="31">
        <v>7</v>
      </c>
      <c r="U8" s="31">
        <v>14</v>
      </c>
      <c r="V8" s="31">
        <v>21</v>
      </c>
      <c r="W8" s="77">
        <v>28</v>
      </c>
      <c r="X8" s="32" t="s">
        <v>22</v>
      </c>
      <c r="Y8" s="31">
        <v>11</v>
      </c>
      <c r="Z8" s="31">
        <v>18</v>
      </c>
      <c r="AA8" s="32">
        <v>25</v>
      </c>
      <c r="AB8" s="31">
        <v>1</v>
      </c>
      <c r="AC8" s="31">
        <v>8</v>
      </c>
      <c r="AD8" s="31">
        <v>15</v>
      </c>
      <c r="AE8" s="32">
        <v>22</v>
      </c>
      <c r="AF8" s="31">
        <v>1</v>
      </c>
      <c r="AG8" s="31" t="s">
        <v>23</v>
      </c>
      <c r="AH8" s="31">
        <v>15</v>
      </c>
      <c r="AI8" s="32">
        <v>22</v>
      </c>
      <c r="AJ8" s="31">
        <v>29</v>
      </c>
      <c r="AK8" s="31">
        <v>5</v>
      </c>
      <c r="AL8" s="31">
        <v>12</v>
      </c>
      <c r="AM8" s="31">
        <v>19</v>
      </c>
      <c r="AN8" s="79">
        <v>26</v>
      </c>
      <c r="AO8" s="33">
        <v>3</v>
      </c>
      <c r="AP8" s="33">
        <v>10</v>
      </c>
      <c r="AQ8" s="33">
        <v>17</v>
      </c>
      <c r="AR8" s="34">
        <v>24</v>
      </c>
      <c r="AS8" s="33">
        <v>31</v>
      </c>
      <c r="AT8" s="33">
        <v>7</v>
      </c>
      <c r="AU8" s="33">
        <v>14</v>
      </c>
      <c r="AV8" s="34">
        <v>21</v>
      </c>
      <c r="AW8" s="33">
        <v>28</v>
      </c>
      <c r="AX8" s="33">
        <v>5</v>
      </c>
      <c r="AY8" s="33">
        <v>12</v>
      </c>
      <c r="AZ8" s="33">
        <v>19</v>
      </c>
      <c r="BA8" s="34">
        <v>26</v>
      </c>
      <c r="BB8" s="33">
        <v>2</v>
      </c>
      <c r="BC8" s="33">
        <v>9</v>
      </c>
      <c r="BD8" s="33">
        <v>16</v>
      </c>
      <c r="BE8" s="35" t="s">
        <v>25</v>
      </c>
      <c r="BF8" s="81"/>
    </row>
    <row r="9" spans="1:58" s="8" customFormat="1" ht="19.5" customHeight="1">
      <c r="A9" s="193"/>
      <c r="B9" s="187"/>
      <c r="C9" s="184"/>
      <c r="D9" s="184"/>
      <c r="E9" s="198"/>
      <c r="F9" s="36">
        <v>1</v>
      </c>
      <c r="G9" s="36">
        <v>8</v>
      </c>
      <c r="H9" s="36">
        <v>15</v>
      </c>
      <c r="I9" s="37">
        <v>22</v>
      </c>
      <c r="J9" s="36">
        <v>29</v>
      </c>
      <c r="K9" s="36">
        <v>6</v>
      </c>
      <c r="L9" s="36">
        <v>13</v>
      </c>
      <c r="M9" s="36">
        <v>20</v>
      </c>
      <c r="N9" s="37">
        <v>27</v>
      </c>
      <c r="O9" s="36">
        <v>3</v>
      </c>
      <c r="P9" s="36">
        <v>10</v>
      </c>
      <c r="Q9" s="36">
        <v>17</v>
      </c>
      <c r="R9" s="37">
        <v>24</v>
      </c>
      <c r="S9" s="36">
        <v>1</v>
      </c>
      <c r="T9" s="36">
        <v>8</v>
      </c>
      <c r="U9" s="36">
        <v>15</v>
      </c>
      <c r="V9" s="36">
        <v>22</v>
      </c>
      <c r="W9" s="77">
        <v>29</v>
      </c>
      <c r="X9" s="37" t="s">
        <v>26</v>
      </c>
      <c r="Y9" s="36">
        <v>12</v>
      </c>
      <c r="Z9" s="36">
        <v>19</v>
      </c>
      <c r="AA9" s="37">
        <v>26</v>
      </c>
      <c r="AB9" s="36">
        <v>2</v>
      </c>
      <c r="AC9" s="36">
        <v>9</v>
      </c>
      <c r="AD9" s="36">
        <v>16</v>
      </c>
      <c r="AE9" s="37" t="s">
        <v>27</v>
      </c>
      <c r="AF9" s="36">
        <v>2</v>
      </c>
      <c r="AG9" s="36">
        <v>9</v>
      </c>
      <c r="AH9" s="36">
        <v>16</v>
      </c>
      <c r="AI9" s="37">
        <v>23</v>
      </c>
      <c r="AJ9" s="36">
        <v>30</v>
      </c>
      <c r="AK9" s="36">
        <v>6</v>
      </c>
      <c r="AL9" s="36">
        <v>13</v>
      </c>
      <c r="AM9" s="36">
        <v>20</v>
      </c>
      <c r="AN9" s="79">
        <v>27</v>
      </c>
      <c r="AO9" s="38">
        <v>4</v>
      </c>
      <c r="AP9" s="38">
        <v>11</v>
      </c>
      <c r="AQ9" s="38">
        <v>18</v>
      </c>
      <c r="AR9" s="39">
        <v>25</v>
      </c>
      <c r="AS9" s="38">
        <v>1</v>
      </c>
      <c r="AT9" s="38">
        <v>8</v>
      </c>
      <c r="AU9" s="38">
        <v>15</v>
      </c>
      <c r="AV9" s="39">
        <v>22</v>
      </c>
      <c r="AW9" s="38">
        <v>29</v>
      </c>
      <c r="AX9" s="38">
        <v>6</v>
      </c>
      <c r="AY9" s="38">
        <v>13</v>
      </c>
      <c r="AZ9" s="38">
        <v>20</v>
      </c>
      <c r="BA9" s="39">
        <v>27</v>
      </c>
      <c r="BB9" s="38">
        <v>3</v>
      </c>
      <c r="BC9" s="38">
        <v>10</v>
      </c>
      <c r="BD9" s="38">
        <v>17</v>
      </c>
      <c r="BE9" s="40" t="s">
        <v>28</v>
      </c>
      <c r="BF9" s="81"/>
    </row>
    <row r="10" spans="1:58" s="8" customFormat="1" ht="19.5" customHeight="1">
      <c r="A10" s="193"/>
      <c r="B10" s="187"/>
      <c r="C10" s="184"/>
      <c r="D10" s="184"/>
      <c r="E10" s="198"/>
      <c r="F10" s="36">
        <v>2</v>
      </c>
      <c r="G10" s="36">
        <v>9</v>
      </c>
      <c r="H10" s="36">
        <v>16</v>
      </c>
      <c r="I10" s="37">
        <v>23</v>
      </c>
      <c r="J10" s="36">
        <v>30</v>
      </c>
      <c r="K10" s="36">
        <v>7</v>
      </c>
      <c r="L10" s="36">
        <v>14</v>
      </c>
      <c r="M10" s="36">
        <v>21</v>
      </c>
      <c r="N10" s="37">
        <v>28</v>
      </c>
      <c r="O10" s="36" t="s">
        <v>22</v>
      </c>
      <c r="P10" s="36">
        <v>11</v>
      </c>
      <c r="Q10" s="36">
        <v>18</v>
      </c>
      <c r="R10" s="37">
        <v>25</v>
      </c>
      <c r="S10" s="36">
        <v>2</v>
      </c>
      <c r="T10" s="36">
        <v>9</v>
      </c>
      <c r="U10" s="36">
        <v>16</v>
      </c>
      <c r="V10" s="36">
        <v>23</v>
      </c>
      <c r="W10" s="77">
        <v>30</v>
      </c>
      <c r="X10" s="37" t="s">
        <v>29</v>
      </c>
      <c r="Y10" s="36">
        <v>13</v>
      </c>
      <c r="Z10" s="36">
        <v>20</v>
      </c>
      <c r="AA10" s="37">
        <v>27</v>
      </c>
      <c r="AB10" s="36">
        <v>3</v>
      </c>
      <c r="AC10" s="36">
        <v>10</v>
      </c>
      <c r="AD10" s="36">
        <v>17</v>
      </c>
      <c r="AE10" s="37">
        <v>24</v>
      </c>
      <c r="AF10" s="36">
        <v>3</v>
      </c>
      <c r="AG10" s="36">
        <v>10</v>
      </c>
      <c r="AH10" s="36">
        <v>17</v>
      </c>
      <c r="AI10" s="37">
        <v>24</v>
      </c>
      <c r="AJ10" s="36">
        <v>31</v>
      </c>
      <c r="AK10" s="36">
        <v>7</v>
      </c>
      <c r="AL10" s="36">
        <v>14</v>
      </c>
      <c r="AM10" s="36">
        <v>21</v>
      </c>
      <c r="AN10" s="79">
        <v>28</v>
      </c>
      <c r="AO10" s="38">
        <v>5</v>
      </c>
      <c r="AP10" s="38">
        <v>12</v>
      </c>
      <c r="AQ10" s="38">
        <v>19</v>
      </c>
      <c r="AR10" s="39">
        <v>26</v>
      </c>
      <c r="AS10" s="38">
        <v>2</v>
      </c>
      <c r="AT10" s="38">
        <v>9</v>
      </c>
      <c r="AU10" s="38">
        <v>16</v>
      </c>
      <c r="AV10" s="39">
        <v>23</v>
      </c>
      <c r="AW10" s="38">
        <v>30</v>
      </c>
      <c r="AX10" s="38">
        <v>7</v>
      </c>
      <c r="AY10" s="38">
        <v>14</v>
      </c>
      <c r="AZ10" s="38">
        <v>21</v>
      </c>
      <c r="BA10" s="39">
        <v>28</v>
      </c>
      <c r="BB10" s="38">
        <v>4</v>
      </c>
      <c r="BC10" s="38">
        <v>11</v>
      </c>
      <c r="BD10" s="38">
        <v>18</v>
      </c>
      <c r="BE10" s="40">
        <v>25</v>
      </c>
      <c r="BF10" s="81"/>
    </row>
    <row r="11" spans="1:58" s="8" customFormat="1" ht="19.5" customHeight="1">
      <c r="A11" s="193"/>
      <c r="B11" s="187"/>
      <c r="C11" s="184"/>
      <c r="D11" s="184"/>
      <c r="E11" s="198"/>
      <c r="F11" s="36">
        <v>3</v>
      </c>
      <c r="G11" s="36">
        <v>10</v>
      </c>
      <c r="H11" s="36">
        <v>17</v>
      </c>
      <c r="I11" s="37">
        <v>24</v>
      </c>
      <c r="J11" s="36">
        <v>1</v>
      </c>
      <c r="K11" s="36">
        <v>8</v>
      </c>
      <c r="L11" s="36">
        <v>15</v>
      </c>
      <c r="M11" s="36">
        <v>22</v>
      </c>
      <c r="N11" s="37">
        <v>29</v>
      </c>
      <c r="O11" s="36">
        <v>5</v>
      </c>
      <c r="P11" s="36">
        <v>12</v>
      </c>
      <c r="Q11" s="36">
        <v>19</v>
      </c>
      <c r="R11" s="37">
        <v>26</v>
      </c>
      <c r="S11" s="36">
        <v>3</v>
      </c>
      <c r="T11" s="36">
        <v>10</v>
      </c>
      <c r="U11" s="36">
        <v>17</v>
      </c>
      <c r="V11" s="36">
        <v>24</v>
      </c>
      <c r="W11" s="77">
        <v>31</v>
      </c>
      <c r="X11" s="37" t="s">
        <v>30</v>
      </c>
      <c r="Y11" s="36">
        <v>14</v>
      </c>
      <c r="Z11" s="36">
        <v>21</v>
      </c>
      <c r="AA11" s="37">
        <v>28</v>
      </c>
      <c r="AB11" s="36">
        <v>4</v>
      </c>
      <c r="AC11" s="36">
        <v>11</v>
      </c>
      <c r="AD11" s="36">
        <v>18</v>
      </c>
      <c r="AE11" s="37">
        <v>25</v>
      </c>
      <c r="AF11" s="36">
        <v>4</v>
      </c>
      <c r="AG11" s="36">
        <v>11</v>
      </c>
      <c r="AH11" s="36">
        <v>18</v>
      </c>
      <c r="AI11" s="37">
        <v>25</v>
      </c>
      <c r="AJ11" s="36">
        <v>1</v>
      </c>
      <c r="AK11" s="36">
        <v>8</v>
      </c>
      <c r="AL11" s="36">
        <v>15</v>
      </c>
      <c r="AM11" s="36">
        <v>22</v>
      </c>
      <c r="AN11" s="79">
        <v>29</v>
      </c>
      <c r="AO11" s="38">
        <v>6</v>
      </c>
      <c r="AP11" s="38">
        <v>13</v>
      </c>
      <c r="AQ11" s="38">
        <v>20</v>
      </c>
      <c r="AR11" s="39">
        <v>27</v>
      </c>
      <c r="AS11" s="38">
        <v>3</v>
      </c>
      <c r="AT11" s="38">
        <v>10</v>
      </c>
      <c r="AU11" s="38">
        <v>17</v>
      </c>
      <c r="AV11" s="39">
        <v>24</v>
      </c>
      <c r="AW11" s="38">
        <v>1</v>
      </c>
      <c r="AX11" s="38">
        <v>8</v>
      </c>
      <c r="AY11" s="38">
        <v>15</v>
      </c>
      <c r="AZ11" s="38">
        <v>22</v>
      </c>
      <c r="BA11" s="39">
        <v>29</v>
      </c>
      <c r="BB11" s="38">
        <v>5</v>
      </c>
      <c r="BC11" s="38">
        <v>12</v>
      </c>
      <c r="BD11" s="38">
        <v>19</v>
      </c>
      <c r="BE11" s="40">
        <v>26</v>
      </c>
      <c r="BF11" s="81"/>
    </row>
    <row r="12" spans="1:58" s="8" customFormat="1" ht="19.5" customHeight="1">
      <c r="A12" s="193"/>
      <c r="B12" s="187"/>
      <c r="C12" s="184"/>
      <c r="D12" s="184"/>
      <c r="E12" s="198"/>
      <c r="F12" s="36">
        <v>4</v>
      </c>
      <c r="G12" s="36">
        <v>11</v>
      </c>
      <c r="H12" s="36">
        <v>18</v>
      </c>
      <c r="I12" s="37">
        <v>25</v>
      </c>
      <c r="J12" s="36">
        <v>2</v>
      </c>
      <c r="K12" s="36">
        <v>9</v>
      </c>
      <c r="L12" s="36">
        <v>16</v>
      </c>
      <c r="M12" s="36">
        <v>23</v>
      </c>
      <c r="N12" s="37">
        <v>30</v>
      </c>
      <c r="O12" s="36">
        <v>6</v>
      </c>
      <c r="P12" s="36">
        <v>13</v>
      </c>
      <c r="Q12" s="36">
        <v>20</v>
      </c>
      <c r="R12" s="37">
        <v>27</v>
      </c>
      <c r="S12" s="36">
        <v>4</v>
      </c>
      <c r="T12" s="36">
        <v>11</v>
      </c>
      <c r="U12" s="36">
        <v>18</v>
      </c>
      <c r="V12" s="36">
        <v>25</v>
      </c>
      <c r="W12" s="77" t="s">
        <v>31</v>
      </c>
      <c r="X12" s="37" t="s">
        <v>23</v>
      </c>
      <c r="Y12" s="36">
        <v>15</v>
      </c>
      <c r="Z12" s="36">
        <v>22</v>
      </c>
      <c r="AA12" s="37">
        <v>29</v>
      </c>
      <c r="AB12" s="36">
        <v>5</v>
      </c>
      <c r="AC12" s="36">
        <v>12</v>
      </c>
      <c r="AD12" s="36">
        <v>19</v>
      </c>
      <c r="AE12" s="37">
        <v>26</v>
      </c>
      <c r="AF12" s="36">
        <v>5</v>
      </c>
      <c r="AG12" s="36">
        <v>12</v>
      </c>
      <c r="AH12" s="36">
        <v>19</v>
      </c>
      <c r="AI12" s="37">
        <v>26</v>
      </c>
      <c r="AJ12" s="36">
        <v>2</v>
      </c>
      <c r="AK12" s="36">
        <v>9</v>
      </c>
      <c r="AL12" s="36">
        <v>16</v>
      </c>
      <c r="AM12" s="36">
        <v>23</v>
      </c>
      <c r="AN12" s="79">
        <v>30</v>
      </c>
      <c r="AO12" s="38">
        <v>7</v>
      </c>
      <c r="AP12" s="38">
        <v>14</v>
      </c>
      <c r="AQ12" s="38">
        <v>21</v>
      </c>
      <c r="AR12" s="39">
        <v>28</v>
      </c>
      <c r="AS12" s="38">
        <v>4</v>
      </c>
      <c r="AT12" s="38">
        <v>11</v>
      </c>
      <c r="AU12" s="38">
        <v>18</v>
      </c>
      <c r="AV12" s="39">
        <v>25</v>
      </c>
      <c r="AW12" s="38">
        <v>2</v>
      </c>
      <c r="AX12" s="38">
        <v>9</v>
      </c>
      <c r="AY12" s="38">
        <v>16</v>
      </c>
      <c r="AZ12" s="38">
        <v>23</v>
      </c>
      <c r="BA12" s="39">
        <v>30</v>
      </c>
      <c r="BB12" s="38">
        <v>6</v>
      </c>
      <c r="BC12" s="38">
        <v>13</v>
      </c>
      <c r="BD12" s="38">
        <v>20</v>
      </c>
      <c r="BE12" s="40">
        <v>27</v>
      </c>
      <c r="BF12" s="81"/>
    </row>
    <row r="13" spans="1:58" s="8" customFormat="1" ht="19.5" customHeight="1">
      <c r="A13" s="193"/>
      <c r="B13" s="187"/>
      <c r="C13" s="184"/>
      <c r="D13" s="184"/>
      <c r="E13" s="198"/>
      <c r="F13" s="36">
        <v>5</v>
      </c>
      <c r="G13" s="36">
        <v>12</v>
      </c>
      <c r="H13" s="36">
        <v>19</v>
      </c>
      <c r="I13" s="37">
        <v>26</v>
      </c>
      <c r="J13" s="36">
        <v>3</v>
      </c>
      <c r="K13" s="36">
        <v>10</v>
      </c>
      <c r="L13" s="36">
        <v>17</v>
      </c>
      <c r="M13" s="36">
        <v>24</v>
      </c>
      <c r="N13" s="37">
        <v>31</v>
      </c>
      <c r="O13" s="36">
        <v>7</v>
      </c>
      <c r="P13" s="36">
        <v>14</v>
      </c>
      <c r="Q13" s="36">
        <v>21</v>
      </c>
      <c r="R13" s="37">
        <v>28</v>
      </c>
      <c r="S13" s="36">
        <v>5</v>
      </c>
      <c r="T13" s="36">
        <v>12</v>
      </c>
      <c r="U13" s="36">
        <v>19</v>
      </c>
      <c r="V13" s="36">
        <v>26</v>
      </c>
      <c r="W13" s="77" t="s">
        <v>32</v>
      </c>
      <c r="X13" s="37">
        <v>9</v>
      </c>
      <c r="Y13" s="36">
        <v>16</v>
      </c>
      <c r="Z13" s="36">
        <v>23</v>
      </c>
      <c r="AA13" s="37">
        <v>30</v>
      </c>
      <c r="AB13" s="36">
        <v>6</v>
      </c>
      <c r="AC13" s="36">
        <v>13</v>
      </c>
      <c r="AD13" s="36">
        <v>20</v>
      </c>
      <c r="AE13" s="37">
        <v>27</v>
      </c>
      <c r="AF13" s="36">
        <v>6</v>
      </c>
      <c r="AG13" s="36">
        <v>13</v>
      </c>
      <c r="AH13" s="36">
        <v>20</v>
      </c>
      <c r="AI13" s="37">
        <v>27</v>
      </c>
      <c r="AJ13" s="36">
        <v>3</v>
      </c>
      <c r="AK13" s="36">
        <v>10</v>
      </c>
      <c r="AL13" s="36">
        <v>17</v>
      </c>
      <c r="AM13" s="36">
        <v>24</v>
      </c>
      <c r="AN13" s="79" t="s">
        <v>31</v>
      </c>
      <c r="AO13" s="38">
        <v>8</v>
      </c>
      <c r="AP13" s="38">
        <v>15</v>
      </c>
      <c r="AQ13" s="38">
        <v>22</v>
      </c>
      <c r="AR13" s="39">
        <v>29</v>
      </c>
      <c r="AS13" s="38">
        <v>5</v>
      </c>
      <c r="AT13" s="38" t="s">
        <v>33</v>
      </c>
      <c r="AU13" s="38">
        <v>19</v>
      </c>
      <c r="AV13" s="39">
        <v>26</v>
      </c>
      <c r="AW13" s="38">
        <v>3</v>
      </c>
      <c r="AX13" s="38">
        <v>10</v>
      </c>
      <c r="AY13" s="38">
        <v>17</v>
      </c>
      <c r="AZ13" s="38">
        <v>24</v>
      </c>
      <c r="BA13" s="39">
        <v>31</v>
      </c>
      <c r="BB13" s="38">
        <v>7</v>
      </c>
      <c r="BC13" s="38">
        <v>14</v>
      </c>
      <c r="BD13" s="38">
        <v>21</v>
      </c>
      <c r="BE13" s="40">
        <v>28</v>
      </c>
      <c r="BF13" s="81"/>
    </row>
    <row r="14" spans="1:58" s="8" customFormat="1" ht="19.5" customHeight="1" thickBot="1">
      <c r="A14" s="193"/>
      <c r="B14" s="187"/>
      <c r="C14" s="184"/>
      <c r="D14" s="184"/>
      <c r="E14" s="198"/>
      <c r="F14" s="41" t="s">
        <v>29</v>
      </c>
      <c r="G14" s="41" t="s">
        <v>34</v>
      </c>
      <c r="H14" s="41" t="s">
        <v>35</v>
      </c>
      <c r="I14" s="42" t="s">
        <v>36</v>
      </c>
      <c r="J14" s="41" t="s">
        <v>22</v>
      </c>
      <c r="K14" s="41" t="s">
        <v>37</v>
      </c>
      <c r="L14" s="41" t="s">
        <v>38</v>
      </c>
      <c r="M14" s="41" t="s">
        <v>39</v>
      </c>
      <c r="N14" s="43" t="s">
        <v>31</v>
      </c>
      <c r="O14" s="44" t="s">
        <v>23</v>
      </c>
      <c r="P14" s="44" t="s">
        <v>40</v>
      </c>
      <c r="Q14" s="44" t="s">
        <v>41</v>
      </c>
      <c r="R14" s="43" t="s">
        <v>42</v>
      </c>
      <c r="S14" s="44" t="s">
        <v>29</v>
      </c>
      <c r="T14" s="44" t="s">
        <v>34</v>
      </c>
      <c r="U14" s="44" t="s">
        <v>35</v>
      </c>
      <c r="V14" s="44" t="s">
        <v>36</v>
      </c>
      <c r="W14" s="78" t="s">
        <v>43</v>
      </c>
      <c r="X14" s="43" t="s">
        <v>24</v>
      </c>
      <c r="Y14" s="44" t="s">
        <v>44</v>
      </c>
      <c r="Z14" s="44" t="s">
        <v>45</v>
      </c>
      <c r="AA14" s="43" t="s">
        <v>46</v>
      </c>
      <c r="AB14" s="44" t="s">
        <v>30</v>
      </c>
      <c r="AC14" s="44" t="s">
        <v>47</v>
      </c>
      <c r="AD14" s="44" t="s">
        <v>48</v>
      </c>
      <c r="AE14" s="43" t="s">
        <v>49</v>
      </c>
      <c r="AF14" s="44" t="s">
        <v>30</v>
      </c>
      <c r="AG14" s="44" t="s">
        <v>47</v>
      </c>
      <c r="AH14" s="44" t="s">
        <v>48</v>
      </c>
      <c r="AI14" s="43" t="s">
        <v>49</v>
      </c>
      <c r="AJ14" s="44" t="s">
        <v>22</v>
      </c>
      <c r="AK14" s="44" t="s">
        <v>37</v>
      </c>
      <c r="AL14" s="44" t="s">
        <v>38</v>
      </c>
      <c r="AM14" s="44" t="s">
        <v>39</v>
      </c>
      <c r="AN14" s="80" t="s">
        <v>32</v>
      </c>
      <c r="AO14" s="45" t="s">
        <v>50</v>
      </c>
      <c r="AP14" s="45" t="s">
        <v>51</v>
      </c>
      <c r="AQ14" s="45" t="s">
        <v>27</v>
      </c>
      <c r="AR14" s="46" t="s">
        <v>52</v>
      </c>
      <c r="AS14" s="45" t="s">
        <v>29</v>
      </c>
      <c r="AT14" s="45" t="s">
        <v>34</v>
      </c>
      <c r="AU14" s="45" t="s">
        <v>35</v>
      </c>
      <c r="AV14" s="46" t="s">
        <v>36</v>
      </c>
      <c r="AW14" s="45" t="s">
        <v>22</v>
      </c>
      <c r="AX14" s="45" t="s">
        <v>37</v>
      </c>
      <c r="AY14" s="45" t="s">
        <v>38</v>
      </c>
      <c r="AZ14" s="45" t="s">
        <v>39</v>
      </c>
      <c r="BA14" s="46" t="s">
        <v>31</v>
      </c>
      <c r="BB14" s="45" t="s">
        <v>23</v>
      </c>
      <c r="BC14" s="45" t="s">
        <v>40</v>
      </c>
      <c r="BD14" s="45" t="s">
        <v>41</v>
      </c>
      <c r="BE14" s="47" t="s">
        <v>42</v>
      </c>
      <c r="BF14" s="81"/>
    </row>
    <row r="15" spans="1:106" s="8" customFormat="1" ht="19.5" customHeight="1" thickBot="1">
      <c r="A15" s="194"/>
      <c r="B15" s="188"/>
      <c r="C15" s="185"/>
      <c r="D15" s="185"/>
      <c r="E15" s="199"/>
      <c r="F15" s="48">
        <v>1</v>
      </c>
      <c r="G15" s="48">
        <v>2</v>
      </c>
      <c r="H15" s="48">
        <v>3</v>
      </c>
      <c r="I15" s="48">
        <v>4</v>
      </c>
      <c r="J15" s="48">
        <v>5</v>
      </c>
      <c r="K15" s="48">
        <v>6</v>
      </c>
      <c r="L15" s="48">
        <v>7</v>
      </c>
      <c r="M15" s="48">
        <v>8</v>
      </c>
      <c r="N15" s="49">
        <v>9</v>
      </c>
      <c r="O15" s="49">
        <v>10</v>
      </c>
      <c r="P15" s="49">
        <v>11</v>
      </c>
      <c r="Q15" s="49">
        <v>12</v>
      </c>
      <c r="R15" s="49">
        <v>13</v>
      </c>
      <c r="S15" s="49">
        <v>14</v>
      </c>
      <c r="T15" s="49">
        <v>15</v>
      </c>
      <c r="U15" s="49">
        <v>16</v>
      </c>
      <c r="V15" s="49">
        <v>17</v>
      </c>
      <c r="W15" s="49">
        <v>18</v>
      </c>
      <c r="X15" s="49">
        <v>19</v>
      </c>
      <c r="Y15" s="49">
        <v>20</v>
      </c>
      <c r="Z15" s="49">
        <v>21</v>
      </c>
      <c r="AA15" s="49">
        <v>22</v>
      </c>
      <c r="AB15" s="49">
        <v>23</v>
      </c>
      <c r="AC15" s="49">
        <v>24</v>
      </c>
      <c r="AD15" s="49">
        <v>25</v>
      </c>
      <c r="AE15" s="49">
        <v>26</v>
      </c>
      <c r="AF15" s="49">
        <v>27</v>
      </c>
      <c r="AG15" s="49">
        <v>28</v>
      </c>
      <c r="AH15" s="49">
        <v>29</v>
      </c>
      <c r="AI15" s="49">
        <v>30</v>
      </c>
      <c r="AJ15" s="49">
        <v>31</v>
      </c>
      <c r="AK15" s="49">
        <v>32</v>
      </c>
      <c r="AL15" s="49">
        <v>33</v>
      </c>
      <c r="AM15" s="49">
        <v>34</v>
      </c>
      <c r="AN15" s="49">
        <v>35</v>
      </c>
      <c r="AO15" s="50">
        <v>36</v>
      </c>
      <c r="AP15" s="50">
        <v>37</v>
      </c>
      <c r="AQ15" s="50">
        <v>38</v>
      </c>
      <c r="AR15" s="50">
        <v>39</v>
      </c>
      <c r="AS15" s="50">
        <v>40</v>
      </c>
      <c r="AT15" s="50">
        <v>41</v>
      </c>
      <c r="AU15" s="50">
        <v>42</v>
      </c>
      <c r="AV15" s="50">
        <v>43</v>
      </c>
      <c r="AW15" s="50">
        <v>44</v>
      </c>
      <c r="AX15" s="50">
        <v>45</v>
      </c>
      <c r="AY15" s="50">
        <v>46</v>
      </c>
      <c r="AZ15" s="50">
        <v>47</v>
      </c>
      <c r="BA15" s="50">
        <v>48</v>
      </c>
      <c r="BB15" s="50">
        <v>49</v>
      </c>
      <c r="BC15" s="50">
        <v>50</v>
      </c>
      <c r="BD15" s="50">
        <v>51</v>
      </c>
      <c r="BE15" s="51">
        <v>52</v>
      </c>
      <c r="BF15" s="82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</row>
    <row r="16" spans="1:106" s="4" customFormat="1" ht="9.75" customHeight="1">
      <c r="A16" s="53"/>
      <c r="B16" s="96"/>
      <c r="C16" s="63"/>
      <c r="D16" s="64"/>
      <c r="E16" s="65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21"/>
      <c r="X16" s="14"/>
      <c r="Y16" s="3"/>
      <c r="Z16" s="14"/>
      <c r="AA16" s="14"/>
      <c r="AB16" s="14"/>
      <c r="AC16" s="14"/>
      <c r="AD16" s="14"/>
      <c r="AE16" s="3"/>
      <c r="AF16" s="3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54"/>
      <c r="BF16" s="83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</row>
    <row r="17" spans="1:106" s="6" customFormat="1" ht="18.75">
      <c r="A17" s="172" t="s">
        <v>53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4"/>
      <c r="BF17" s="83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</row>
    <row r="18" spans="1:58" s="6" customFormat="1" ht="9.75" customHeight="1">
      <c r="A18" s="55"/>
      <c r="B18" s="97"/>
      <c r="C18" s="66"/>
      <c r="D18" s="66"/>
      <c r="E18" s="67"/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22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56"/>
      <c r="BF18" s="84"/>
    </row>
    <row r="19" spans="1:58" s="6" customFormat="1" ht="37.5" customHeight="1" hidden="1">
      <c r="A19" s="207">
        <v>1</v>
      </c>
      <c r="B19" s="100">
        <v>2020</v>
      </c>
      <c r="C19" s="68" t="s">
        <v>54</v>
      </c>
      <c r="D19" s="69" t="s">
        <v>55</v>
      </c>
      <c r="E19" s="100">
        <v>1</v>
      </c>
      <c r="F19" s="109">
        <v>1</v>
      </c>
      <c r="G19" s="109">
        <v>2</v>
      </c>
      <c r="H19" s="109">
        <v>3</v>
      </c>
      <c r="I19" s="109">
        <v>4</v>
      </c>
      <c r="J19" s="109">
        <v>5</v>
      </c>
      <c r="K19" s="109">
        <v>6</v>
      </c>
      <c r="L19" s="109">
        <v>7</v>
      </c>
      <c r="M19" s="109">
        <v>8</v>
      </c>
      <c r="N19" s="109">
        <v>9</v>
      </c>
      <c r="O19" s="109" t="s">
        <v>56</v>
      </c>
      <c r="P19" s="109">
        <v>11</v>
      </c>
      <c r="Q19" s="109">
        <v>12</v>
      </c>
      <c r="R19" s="109">
        <v>13</v>
      </c>
      <c r="S19" s="109">
        <v>14</v>
      </c>
      <c r="T19" s="109">
        <v>15</v>
      </c>
      <c r="U19" s="109">
        <v>16</v>
      </c>
      <c r="V19" s="109">
        <v>17</v>
      </c>
      <c r="W19" s="18" t="s">
        <v>57</v>
      </c>
      <c r="X19" s="109" t="s">
        <v>58</v>
      </c>
      <c r="Y19" s="109" t="s">
        <v>59</v>
      </c>
      <c r="Z19" s="109" t="s">
        <v>59</v>
      </c>
      <c r="AA19" s="109" t="s">
        <v>59</v>
      </c>
      <c r="AB19" s="109" t="s">
        <v>60</v>
      </c>
      <c r="AC19" s="109">
        <v>1</v>
      </c>
      <c r="AD19" s="110">
        <v>2</v>
      </c>
      <c r="AE19" s="109" t="s">
        <v>61</v>
      </c>
      <c r="AF19" s="109">
        <v>4</v>
      </c>
      <c r="AG19" s="109" t="s">
        <v>62</v>
      </c>
      <c r="AH19" s="109">
        <v>6</v>
      </c>
      <c r="AI19" s="109">
        <v>7</v>
      </c>
      <c r="AJ19" s="109">
        <v>8</v>
      </c>
      <c r="AK19" s="109">
        <v>10</v>
      </c>
      <c r="AL19" s="109">
        <v>11</v>
      </c>
      <c r="AM19" s="109">
        <v>12</v>
      </c>
      <c r="AN19" s="18" t="s">
        <v>63</v>
      </c>
      <c r="AO19" s="109" t="s">
        <v>64</v>
      </c>
      <c r="AP19" s="18">
        <v>15</v>
      </c>
      <c r="AQ19" s="109">
        <v>16</v>
      </c>
      <c r="AR19" s="109">
        <v>17</v>
      </c>
      <c r="AS19" s="109">
        <v>18</v>
      </c>
      <c r="AT19" s="109" t="s">
        <v>58</v>
      </c>
      <c r="AU19" s="109" t="s">
        <v>59</v>
      </c>
      <c r="AV19" s="109" t="s">
        <v>59</v>
      </c>
      <c r="AW19" s="109" t="s">
        <v>59</v>
      </c>
      <c r="AX19" s="109" t="s">
        <v>60</v>
      </c>
      <c r="AY19" s="109" t="s">
        <v>60</v>
      </c>
      <c r="AZ19" s="109" t="s">
        <v>60</v>
      </c>
      <c r="BA19" s="109" t="s">
        <v>60</v>
      </c>
      <c r="BB19" s="109" t="s">
        <v>60</v>
      </c>
      <c r="BC19" s="109" t="s">
        <v>60</v>
      </c>
      <c r="BD19" s="109" t="s">
        <v>60</v>
      </c>
      <c r="BE19" s="111" t="s">
        <v>60</v>
      </c>
      <c r="BF19" s="84"/>
    </row>
    <row r="20" spans="1:58" s="6" customFormat="1" ht="37.5" customHeight="1" hidden="1">
      <c r="A20" s="207"/>
      <c r="B20" s="100">
        <v>2020</v>
      </c>
      <c r="C20" s="68" t="s">
        <v>65</v>
      </c>
      <c r="D20" s="89" t="s">
        <v>66</v>
      </c>
      <c r="E20" s="100">
        <v>2.4</v>
      </c>
      <c r="F20" s="109">
        <v>1</v>
      </c>
      <c r="G20" s="109">
        <v>2</v>
      </c>
      <c r="H20" s="109">
        <v>3</v>
      </c>
      <c r="I20" s="109">
        <v>4</v>
      </c>
      <c r="J20" s="109">
        <v>5</v>
      </c>
      <c r="K20" s="109">
        <v>6</v>
      </c>
      <c r="L20" s="109">
        <v>7</v>
      </c>
      <c r="M20" s="109">
        <v>8</v>
      </c>
      <c r="N20" s="109">
        <v>9</v>
      </c>
      <c r="O20" s="109" t="s">
        <v>56</v>
      </c>
      <c r="P20" s="109">
        <v>11</v>
      </c>
      <c r="Q20" s="109">
        <v>12</v>
      </c>
      <c r="R20" s="109">
        <v>13</v>
      </c>
      <c r="S20" s="109">
        <v>14</v>
      </c>
      <c r="T20" s="109">
        <v>15</v>
      </c>
      <c r="U20" s="109">
        <v>16</v>
      </c>
      <c r="V20" s="109">
        <v>17</v>
      </c>
      <c r="W20" s="18" t="s">
        <v>57</v>
      </c>
      <c r="X20" s="109" t="s">
        <v>58</v>
      </c>
      <c r="Y20" s="109" t="s">
        <v>59</v>
      </c>
      <c r="Z20" s="109" t="s">
        <v>59</v>
      </c>
      <c r="AA20" s="109" t="s">
        <v>59</v>
      </c>
      <c r="AB20" s="109" t="s">
        <v>60</v>
      </c>
      <c r="AC20" s="109">
        <v>1</v>
      </c>
      <c r="AD20" s="110">
        <v>2</v>
      </c>
      <c r="AE20" s="109" t="s">
        <v>61</v>
      </c>
      <c r="AF20" s="109">
        <v>4</v>
      </c>
      <c r="AG20" s="109" t="s">
        <v>62</v>
      </c>
      <c r="AH20" s="109">
        <v>6</v>
      </c>
      <c r="AI20" s="109">
        <v>7</v>
      </c>
      <c r="AJ20" s="109">
        <v>8</v>
      </c>
      <c r="AK20" s="109">
        <v>10</v>
      </c>
      <c r="AL20" s="109">
        <v>11</v>
      </c>
      <c r="AM20" s="109">
        <v>12</v>
      </c>
      <c r="AN20" s="18" t="s">
        <v>63</v>
      </c>
      <c r="AO20" s="109" t="s">
        <v>64</v>
      </c>
      <c r="AP20" s="18">
        <v>15</v>
      </c>
      <c r="AQ20" s="109">
        <v>16</v>
      </c>
      <c r="AR20" s="109">
        <v>17</v>
      </c>
      <c r="AS20" s="109">
        <v>18</v>
      </c>
      <c r="AT20" s="109" t="s">
        <v>58</v>
      </c>
      <c r="AU20" s="109" t="s">
        <v>59</v>
      </c>
      <c r="AV20" s="109" t="s">
        <v>59</v>
      </c>
      <c r="AW20" s="109" t="s">
        <v>59</v>
      </c>
      <c r="AX20" s="109" t="s">
        <v>60</v>
      </c>
      <c r="AY20" s="109" t="s">
        <v>60</v>
      </c>
      <c r="AZ20" s="109" t="s">
        <v>60</v>
      </c>
      <c r="BA20" s="109" t="s">
        <v>60</v>
      </c>
      <c r="BB20" s="109" t="s">
        <v>60</v>
      </c>
      <c r="BC20" s="109" t="s">
        <v>60</v>
      </c>
      <c r="BD20" s="109" t="s">
        <v>60</v>
      </c>
      <c r="BE20" s="111" t="s">
        <v>60</v>
      </c>
      <c r="BF20" s="84"/>
    </row>
    <row r="21" spans="1:58" s="6" customFormat="1" ht="37.5" customHeight="1" hidden="1">
      <c r="A21" s="207"/>
      <c r="B21" s="100">
        <v>2020</v>
      </c>
      <c r="C21" s="68" t="s">
        <v>67</v>
      </c>
      <c r="D21" s="89" t="s">
        <v>68</v>
      </c>
      <c r="E21" s="100">
        <v>1</v>
      </c>
      <c r="F21" s="109">
        <v>1</v>
      </c>
      <c r="G21" s="109">
        <v>2</v>
      </c>
      <c r="H21" s="109">
        <v>3</v>
      </c>
      <c r="I21" s="109">
        <v>4</v>
      </c>
      <c r="J21" s="109">
        <v>5</v>
      </c>
      <c r="K21" s="109">
        <v>6</v>
      </c>
      <c r="L21" s="109">
        <v>7</v>
      </c>
      <c r="M21" s="109">
        <v>8</v>
      </c>
      <c r="N21" s="109">
        <v>9</v>
      </c>
      <c r="O21" s="109" t="s">
        <v>56</v>
      </c>
      <c r="P21" s="109">
        <v>11</v>
      </c>
      <c r="Q21" s="109">
        <v>12</v>
      </c>
      <c r="R21" s="109">
        <v>13</v>
      </c>
      <c r="S21" s="109">
        <v>14</v>
      </c>
      <c r="T21" s="109">
        <v>15</v>
      </c>
      <c r="U21" s="109">
        <v>16</v>
      </c>
      <c r="V21" s="109">
        <v>17</v>
      </c>
      <c r="W21" s="18" t="s">
        <v>57</v>
      </c>
      <c r="X21" s="109" t="s">
        <v>58</v>
      </c>
      <c r="Y21" s="109" t="s">
        <v>59</v>
      </c>
      <c r="Z21" s="109" t="s">
        <v>59</v>
      </c>
      <c r="AA21" s="109" t="s">
        <v>59</v>
      </c>
      <c r="AB21" s="109" t="s">
        <v>60</v>
      </c>
      <c r="AC21" s="109">
        <v>1</v>
      </c>
      <c r="AD21" s="110">
        <v>2</v>
      </c>
      <c r="AE21" s="109" t="s">
        <v>61</v>
      </c>
      <c r="AF21" s="109">
        <v>4</v>
      </c>
      <c r="AG21" s="109" t="s">
        <v>62</v>
      </c>
      <c r="AH21" s="109">
        <v>6</v>
      </c>
      <c r="AI21" s="109">
        <v>7</v>
      </c>
      <c r="AJ21" s="109">
        <v>8</v>
      </c>
      <c r="AK21" s="109">
        <v>10</v>
      </c>
      <c r="AL21" s="109">
        <v>11</v>
      </c>
      <c r="AM21" s="109">
        <v>12</v>
      </c>
      <c r="AN21" s="18" t="s">
        <v>63</v>
      </c>
      <c r="AO21" s="109" t="s">
        <v>64</v>
      </c>
      <c r="AP21" s="18">
        <v>15</v>
      </c>
      <c r="AQ21" s="109">
        <v>16</v>
      </c>
      <c r="AR21" s="109">
        <v>17</v>
      </c>
      <c r="AS21" s="109">
        <v>18</v>
      </c>
      <c r="AT21" s="109" t="s">
        <v>58</v>
      </c>
      <c r="AU21" s="109" t="s">
        <v>59</v>
      </c>
      <c r="AV21" s="109" t="s">
        <v>59</v>
      </c>
      <c r="AW21" s="109" t="s">
        <v>59</v>
      </c>
      <c r="AX21" s="109" t="s">
        <v>60</v>
      </c>
      <c r="AY21" s="109" t="s">
        <v>60</v>
      </c>
      <c r="AZ21" s="109" t="s">
        <v>60</v>
      </c>
      <c r="BA21" s="109" t="s">
        <v>60</v>
      </c>
      <c r="BB21" s="109" t="s">
        <v>60</v>
      </c>
      <c r="BC21" s="109" t="s">
        <v>60</v>
      </c>
      <c r="BD21" s="109" t="s">
        <v>60</v>
      </c>
      <c r="BE21" s="111" t="s">
        <v>60</v>
      </c>
      <c r="BF21" s="84"/>
    </row>
    <row r="22" spans="1:58" s="6" customFormat="1" ht="37.5" customHeight="1" hidden="1">
      <c r="A22" s="207"/>
      <c r="B22" s="100">
        <v>2020</v>
      </c>
      <c r="C22" s="68" t="s">
        <v>69</v>
      </c>
      <c r="D22" s="69" t="s">
        <v>70</v>
      </c>
      <c r="E22" s="100">
        <v>3</v>
      </c>
      <c r="F22" s="109">
        <v>1</v>
      </c>
      <c r="G22" s="109">
        <v>2</v>
      </c>
      <c r="H22" s="109">
        <v>3</v>
      </c>
      <c r="I22" s="109">
        <v>4</v>
      </c>
      <c r="J22" s="109">
        <v>5</v>
      </c>
      <c r="K22" s="109">
        <v>6</v>
      </c>
      <c r="L22" s="109">
        <v>7</v>
      </c>
      <c r="M22" s="109">
        <v>8</v>
      </c>
      <c r="N22" s="109">
        <v>9</v>
      </c>
      <c r="O22" s="109" t="s">
        <v>56</v>
      </c>
      <c r="P22" s="109">
        <v>11</v>
      </c>
      <c r="Q22" s="109">
        <v>12</v>
      </c>
      <c r="R22" s="109">
        <v>13</v>
      </c>
      <c r="S22" s="109">
        <v>14</v>
      </c>
      <c r="T22" s="109">
        <v>15</v>
      </c>
      <c r="U22" s="109">
        <v>16</v>
      </c>
      <c r="V22" s="109">
        <v>17</v>
      </c>
      <c r="W22" s="18" t="s">
        <v>57</v>
      </c>
      <c r="X22" s="109" t="s">
        <v>58</v>
      </c>
      <c r="Y22" s="109" t="s">
        <v>59</v>
      </c>
      <c r="Z22" s="109" t="s">
        <v>59</v>
      </c>
      <c r="AA22" s="109" t="s">
        <v>59</v>
      </c>
      <c r="AB22" s="109" t="s">
        <v>60</v>
      </c>
      <c r="AC22" s="109">
        <v>1</v>
      </c>
      <c r="AD22" s="110">
        <v>2</v>
      </c>
      <c r="AE22" s="109" t="s">
        <v>61</v>
      </c>
      <c r="AF22" s="109">
        <v>4</v>
      </c>
      <c r="AG22" s="109" t="s">
        <v>62</v>
      </c>
      <c r="AH22" s="109">
        <v>6</v>
      </c>
      <c r="AI22" s="109">
        <v>7</v>
      </c>
      <c r="AJ22" s="109">
        <v>8</v>
      </c>
      <c r="AK22" s="109">
        <v>10</v>
      </c>
      <c r="AL22" s="109">
        <v>11</v>
      </c>
      <c r="AM22" s="109">
        <v>12</v>
      </c>
      <c r="AN22" s="18" t="s">
        <v>63</v>
      </c>
      <c r="AO22" s="109" t="s">
        <v>64</v>
      </c>
      <c r="AP22" s="18">
        <v>15</v>
      </c>
      <c r="AQ22" s="109">
        <v>16</v>
      </c>
      <c r="AR22" s="109">
        <v>17</v>
      </c>
      <c r="AS22" s="109">
        <v>18</v>
      </c>
      <c r="AT22" s="109" t="s">
        <v>58</v>
      </c>
      <c r="AU22" s="109" t="s">
        <v>59</v>
      </c>
      <c r="AV22" s="109" t="s">
        <v>59</v>
      </c>
      <c r="AW22" s="109" t="s">
        <v>59</v>
      </c>
      <c r="AX22" s="109" t="s">
        <v>60</v>
      </c>
      <c r="AY22" s="109" t="s">
        <v>60</v>
      </c>
      <c r="AZ22" s="109" t="s">
        <v>60</v>
      </c>
      <c r="BA22" s="109" t="s">
        <v>60</v>
      </c>
      <c r="BB22" s="109" t="s">
        <v>60</v>
      </c>
      <c r="BC22" s="109" t="s">
        <v>60</v>
      </c>
      <c r="BD22" s="109" t="s">
        <v>60</v>
      </c>
      <c r="BE22" s="111" t="s">
        <v>60</v>
      </c>
      <c r="BF22" s="84"/>
    </row>
    <row r="23" spans="1:58" s="6" customFormat="1" ht="37.5" customHeight="1" hidden="1">
      <c r="A23" s="207"/>
      <c r="B23" s="100">
        <v>2020</v>
      </c>
      <c r="C23" s="68" t="s">
        <v>71</v>
      </c>
      <c r="D23" s="69" t="s">
        <v>72</v>
      </c>
      <c r="E23" s="100">
        <v>3</v>
      </c>
      <c r="F23" s="109">
        <v>1</v>
      </c>
      <c r="G23" s="109">
        <v>2</v>
      </c>
      <c r="H23" s="109">
        <v>3</v>
      </c>
      <c r="I23" s="109">
        <v>4</v>
      </c>
      <c r="J23" s="109">
        <v>5</v>
      </c>
      <c r="K23" s="109">
        <v>6</v>
      </c>
      <c r="L23" s="109">
        <v>7</v>
      </c>
      <c r="M23" s="109">
        <v>8</v>
      </c>
      <c r="N23" s="109">
        <v>9</v>
      </c>
      <c r="O23" s="109" t="s">
        <v>56</v>
      </c>
      <c r="P23" s="109">
        <v>11</v>
      </c>
      <c r="Q23" s="109">
        <v>12</v>
      </c>
      <c r="R23" s="109">
        <v>13</v>
      </c>
      <c r="S23" s="109">
        <v>14</v>
      </c>
      <c r="T23" s="109">
        <v>15</v>
      </c>
      <c r="U23" s="109">
        <v>16</v>
      </c>
      <c r="V23" s="109">
        <v>17</v>
      </c>
      <c r="W23" s="18" t="s">
        <v>57</v>
      </c>
      <c r="X23" s="109" t="s">
        <v>58</v>
      </c>
      <c r="Y23" s="109" t="s">
        <v>59</v>
      </c>
      <c r="Z23" s="109" t="s">
        <v>59</v>
      </c>
      <c r="AA23" s="109" t="s">
        <v>59</v>
      </c>
      <c r="AB23" s="109" t="s">
        <v>60</v>
      </c>
      <c r="AC23" s="109">
        <v>1</v>
      </c>
      <c r="AD23" s="110">
        <v>2</v>
      </c>
      <c r="AE23" s="109" t="s">
        <v>61</v>
      </c>
      <c r="AF23" s="109">
        <v>4</v>
      </c>
      <c r="AG23" s="109" t="s">
        <v>62</v>
      </c>
      <c r="AH23" s="109">
        <v>6</v>
      </c>
      <c r="AI23" s="109">
        <v>7</v>
      </c>
      <c r="AJ23" s="109">
        <v>8</v>
      </c>
      <c r="AK23" s="109">
        <v>10</v>
      </c>
      <c r="AL23" s="109">
        <v>11</v>
      </c>
      <c r="AM23" s="109">
        <v>12</v>
      </c>
      <c r="AN23" s="18" t="s">
        <v>63</v>
      </c>
      <c r="AO23" s="109" t="s">
        <v>64</v>
      </c>
      <c r="AP23" s="18">
        <v>15</v>
      </c>
      <c r="AQ23" s="109">
        <v>16</v>
      </c>
      <c r="AR23" s="109">
        <v>17</v>
      </c>
      <c r="AS23" s="109">
        <v>18</v>
      </c>
      <c r="AT23" s="109" t="s">
        <v>58</v>
      </c>
      <c r="AU23" s="109" t="s">
        <v>59</v>
      </c>
      <c r="AV23" s="109" t="s">
        <v>59</v>
      </c>
      <c r="AW23" s="109" t="s">
        <v>59</v>
      </c>
      <c r="AX23" s="109" t="s">
        <v>60</v>
      </c>
      <c r="AY23" s="109" t="s">
        <v>60</v>
      </c>
      <c r="AZ23" s="109" t="s">
        <v>60</v>
      </c>
      <c r="BA23" s="109" t="s">
        <v>60</v>
      </c>
      <c r="BB23" s="109" t="s">
        <v>60</v>
      </c>
      <c r="BC23" s="109" t="s">
        <v>60</v>
      </c>
      <c r="BD23" s="109" t="s">
        <v>60</v>
      </c>
      <c r="BE23" s="111" t="s">
        <v>60</v>
      </c>
      <c r="BF23" s="84"/>
    </row>
    <row r="24" spans="1:58" s="6" customFormat="1" ht="37.5" customHeight="1" hidden="1">
      <c r="A24" s="207"/>
      <c r="B24" s="100">
        <v>2020</v>
      </c>
      <c r="C24" s="68" t="s">
        <v>73</v>
      </c>
      <c r="D24" s="69" t="s">
        <v>74</v>
      </c>
      <c r="E24" s="100">
        <v>1</v>
      </c>
      <c r="F24" s="109">
        <v>1</v>
      </c>
      <c r="G24" s="109">
        <v>2</v>
      </c>
      <c r="H24" s="109">
        <v>3</v>
      </c>
      <c r="I24" s="109">
        <v>4</v>
      </c>
      <c r="J24" s="109">
        <v>5</v>
      </c>
      <c r="K24" s="109">
        <v>6</v>
      </c>
      <c r="L24" s="109">
        <v>7</v>
      </c>
      <c r="M24" s="109">
        <v>8</v>
      </c>
      <c r="N24" s="109">
        <v>9</v>
      </c>
      <c r="O24" s="109" t="s">
        <v>56</v>
      </c>
      <c r="P24" s="109">
        <v>11</v>
      </c>
      <c r="Q24" s="109">
        <v>12</v>
      </c>
      <c r="R24" s="109">
        <v>13</v>
      </c>
      <c r="S24" s="109">
        <v>14</v>
      </c>
      <c r="T24" s="109">
        <v>15</v>
      </c>
      <c r="U24" s="109">
        <v>16</v>
      </c>
      <c r="V24" s="109">
        <v>17</v>
      </c>
      <c r="W24" s="18" t="s">
        <v>57</v>
      </c>
      <c r="X24" s="109" t="s">
        <v>58</v>
      </c>
      <c r="Y24" s="109" t="s">
        <v>59</v>
      </c>
      <c r="Z24" s="109" t="s">
        <v>59</v>
      </c>
      <c r="AA24" s="109" t="s">
        <v>59</v>
      </c>
      <c r="AB24" s="109" t="s">
        <v>60</v>
      </c>
      <c r="AC24" s="109">
        <v>1</v>
      </c>
      <c r="AD24" s="110">
        <v>2</v>
      </c>
      <c r="AE24" s="109" t="s">
        <v>61</v>
      </c>
      <c r="AF24" s="109">
        <v>4</v>
      </c>
      <c r="AG24" s="109" t="s">
        <v>62</v>
      </c>
      <c r="AH24" s="109">
        <v>6</v>
      </c>
      <c r="AI24" s="109">
        <v>7</v>
      </c>
      <c r="AJ24" s="109">
        <v>8</v>
      </c>
      <c r="AK24" s="109">
        <v>10</v>
      </c>
      <c r="AL24" s="109">
        <v>11</v>
      </c>
      <c r="AM24" s="109">
        <v>12</v>
      </c>
      <c r="AN24" s="18" t="s">
        <v>63</v>
      </c>
      <c r="AO24" s="109" t="s">
        <v>64</v>
      </c>
      <c r="AP24" s="18">
        <v>15</v>
      </c>
      <c r="AQ24" s="109">
        <v>16</v>
      </c>
      <c r="AR24" s="109">
        <v>17</v>
      </c>
      <c r="AS24" s="109">
        <v>18</v>
      </c>
      <c r="AT24" s="109" t="s">
        <v>58</v>
      </c>
      <c r="AU24" s="109" t="s">
        <v>59</v>
      </c>
      <c r="AV24" s="109" t="s">
        <v>59</v>
      </c>
      <c r="AW24" s="109" t="s">
        <v>59</v>
      </c>
      <c r="AX24" s="109" t="s">
        <v>60</v>
      </c>
      <c r="AY24" s="109" t="s">
        <v>60</v>
      </c>
      <c r="AZ24" s="109" t="s">
        <v>60</v>
      </c>
      <c r="BA24" s="109" t="s">
        <v>60</v>
      </c>
      <c r="BB24" s="109" t="s">
        <v>60</v>
      </c>
      <c r="BC24" s="109" t="s">
        <v>60</v>
      </c>
      <c r="BD24" s="109" t="s">
        <v>60</v>
      </c>
      <c r="BE24" s="111" t="s">
        <v>60</v>
      </c>
      <c r="BF24" s="84"/>
    </row>
    <row r="25" spans="1:58" s="6" customFormat="1" ht="37.5" customHeight="1">
      <c r="A25" s="204">
        <v>1</v>
      </c>
      <c r="B25" s="104">
        <v>2020</v>
      </c>
      <c r="C25" s="68" t="s">
        <v>54</v>
      </c>
      <c r="D25" s="69" t="s">
        <v>55</v>
      </c>
      <c r="E25" s="100">
        <v>1</v>
      </c>
      <c r="F25" s="152">
        <v>1</v>
      </c>
      <c r="G25" s="18">
        <v>2</v>
      </c>
      <c r="H25" s="18">
        <v>3</v>
      </c>
      <c r="I25" s="18">
        <v>4</v>
      </c>
      <c r="J25" s="18">
        <v>5</v>
      </c>
      <c r="K25" s="18">
        <v>6</v>
      </c>
      <c r="L25" s="18">
        <v>7</v>
      </c>
      <c r="M25" s="18">
        <v>8</v>
      </c>
      <c r="N25" s="159">
        <v>9</v>
      </c>
      <c r="O25" s="109" t="s">
        <v>56</v>
      </c>
      <c r="P25" s="18">
        <v>11</v>
      </c>
      <c r="Q25" s="18">
        <v>12</v>
      </c>
      <c r="R25" s="18">
        <v>13</v>
      </c>
      <c r="S25" s="18">
        <v>14</v>
      </c>
      <c r="T25" s="18">
        <v>15</v>
      </c>
      <c r="U25" s="18">
        <v>16</v>
      </c>
      <c r="V25" s="18">
        <v>17</v>
      </c>
      <c r="W25" s="18" t="s">
        <v>57</v>
      </c>
      <c r="X25" s="109" t="s">
        <v>58</v>
      </c>
      <c r="Y25" s="18" t="s">
        <v>59</v>
      </c>
      <c r="Z25" s="18" t="s">
        <v>149</v>
      </c>
      <c r="AA25" s="152" t="s">
        <v>60</v>
      </c>
      <c r="AB25" s="109">
        <v>1</v>
      </c>
      <c r="AC25" s="110">
        <v>2</v>
      </c>
      <c r="AD25" s="109">
        <v>3</v>
      </c>
      <c r="AE25" s="109" t="s">
        <v>80</v>
      </c>
      <c r="AF25" s="109">
        <v>5</v>
      </c>
      <c r="AG25" s="109" t="s">
        <v>81</v>
      </c>
      <c r="AH25" s="109">
        <v>7</v>
      </c>
      <c r="AI25" s="109">
        <v>8</v>
      </c>
      <c r="AJ25" s="159">
        <v>10</v>
      </c>
      <c r="AK25" s="18">
        <v>11</v>
      </c>
      <c r="AL25" s="18">
        <v>12</v>
      </c>
      <c r="AM25" s="18">
        <v>13</v>
      </c>
      <c r="AN25" s="109" t="s">
        <v>64</v>
      </c>
      <c r="AO25" s="18" t="s">
        <v>148</v>
      </c>
      <c r="AP25" s="18">
        <v>16</v>
      </c>
      <c r="AQ25" s="18">
        <v>17</v>
      </c>
      <c r="AR25" s="109">
        <v>18</v>
      </c>
      <c r="AS25" s="109">
        <v>19</v>
      </c>
      <c r="AT25" s="18" t="s">
        <v>75</v>
      </c>
      <c r="AU25" s="18" t="s">
        <v>59</v>
      </c>
      <c r="AV25" s="18" t="s">
        <v>59</v>
      </c>
      <c r="AW25" s="153" t="s">
        <v>60</v>
      </c>
      <c r="AX25" s="18" t="s">
        <v>60</v>
      </c>
      <c r="AY25" s="18" t="s">
        <v>60</v>
      </c>
      <c r="AZ25" s="18" t="s">
        <v>60</v>
      </c>
      <c r="BA25" s="18" t="s">
        <v>60</v>
      </c>
      <c r="BB25" s="18" t="s">
        <v>60</v>
      </c>
      <c r="BC25" s="18" t="s">
        <v>60</v>
      </c>
      <c r="BD25" s="18" t="s">
        <v>60</v>
      </c>
      <c r="BE25" s="113" t="s">
        <v>60</v>
      </c>
      <c r="BF25" s="84"/>
    </row>
    <row r="26" spans="1:58" s="6" customFormat="1" ht="37.5" customHeight="1">
      <c r="A26" s="205"/>
      <c r="B26" s="104">
        <v>2020</v>
      </c>
      <c r="C26" s="68" t="s">
        <v>65</v>
      </c>
      <c r="D26" s="89" t="s">
        <v>66</v>
      </c>
      <c r="E26" s="69">
        <v>2.4</v>
      </c>
      <c r="F26" s="152">
        <v>1</v>
      </c>
      <c r="G26" s="18">
        <v>2</v>
      </c>
      <c r="H26" s="18">
        <v>3</v>
      </c>
      <c r="I26" s="18">
        <v>4</v>
      </c>
      <c r="J26" s="18">
        <v>5</v>
      </c>
      <c r="K26" s="18">
        <v>6</v>
      </c>
      <c r="L26" s="18">
        <v>7</v>
      </c>
      <c r="M26" s="18">
        <v>8</v>
      </c>
      <c r="N26" s="159">
        <v>9</v>
      </c>
      <c r="O26" s="109" t="s">
        <v>56</v>
      </c>
      <c r="P26" s="18">
        <v>11</v>
      </c>
      <c r="Q26" s="18">
        <v>12</v>
      </c>
      <c r="R26" s="18">
        <v>13</v>
      </c>
      <c r="S26" s="18">
        <v>14</v>
      </c>
      <c r="T26" s="18">
        <v>15</v>
      </c>
      <c r="U26" s="18">
        <v>16</v>
      </c>
      <c r="V26" s="18">
        <v>17</v>
      </c>
      <c r="W26" s="18" t="s">
        <v>57</v>
      </c>
      <c r="X26" s="109" t="s">
        <v>58</v>
      </c>
      <c r="Y26" s="18" t="s">
        <v>59</v>
      </c>
      <c r="Z26" s="18" t="s">
        <v>149</v>
      </c>
      <c r="AA26" s="152" t="s">
        <v>60</v>
      </c>
      <c r="AB26" s="109">
        <v>1</v>
      </c>
      <c r="AC26" s="110">
        <v>2</v>
      </c>
      <c r="AD26" s="109">
        <v>3</v>
      </c>
      <c r="AE26" s="109" t="s">
        <v>80</v>
      </c>
      <c r="AF26" s="109">
        <v>5</v>
      </c>
      <c r="AG26" s="109" t="s">
        <v>81</v>
      </c>
      <c r="AH26" s="109">
        <v>7</v>
      </c>
      <c r="AI26" s="109">
        <v>8</v>
      </c>
      <c r="AJ26" s="159">
        <v>10</v>
      </c>
      <c r="AK26" s="18">
        <v>11</v>
      </c>
      <c r="AL26" s="18">
        <v>12</v>
      </c>
      <c r="AM26" s="18">
        <v>13</v>
      </c>
      <c r="AN26" s="109" t="s">
        <v>64</v>
      </c>
      <c r="AO26" s="18" t="s">
        <v>148</v>
      </c>
      <c r="AP26" s="18">
        <v>16</v>
      </c>
      <c r="AQ26" s="18">
        <v>17</v>
      </c>
      <c r="AR26" s="109">
        <v>18</v>
      </c>
      <c r="AS26" s="109">
        <v>19</v>
      </c>
      <c r="AT26" s="18" t="s">
        <v>75</v>
      </c>
      <c r="AU26" s="18" t="s">
        <v>59</v>
      </c>
      <c r="AV26" s="18" t="s">
        <v>59</v>
      </c>
      <c r="AW26" s="153" t="s">
        <v>60</v>
      </c>
      <c r="AX26" s="18" t="s">
        <v>60</v>
      </c>
      <c r="AY26" s="18" t="s">
        <v>60</v>
      </c>
      <c r="AZ26" s="18" t="s">
        <v>60</v>
      </c>
      <c r="BA26" s="18" t="s">
        <v>60</v>
      </c>
      <c r="BB26" s="18" t="s">
        <v>60</v>
      </c>
      <c r="BC26" s="18" t="s">
        <v>60</v>
      </c>
      <c r="BD26" s="18" t="s">
        <v>60</v>
      </c>
      <c r="BE26" s="113" t="s">
        <v>60</v>
      </c>
      <c r="BF26" s="84"/>
    </row>
    <row r="27" spans="1:58" s="6" customFormat="1" ht="37.5" customHeight="1">
      <c r="A27" s="205"/>
      <c r="B27" s="104">
        <v>2020</v>
      </c>
      <c r="C27" s="68" t="s">
        <v>67</v>
      </c>
      <c r="D27" s="69" t="s">
        <v>68</v>
      </c>
      <c r="E27" s="69">
        <v>1</v>
      </c>
      <c r="F27" s="152">
        <v>1</v>
      </c>
      <c r="G27" s="18">
        <v>2</v>
      </c>
      <c r="H27" s="18">
        <v>3</v>
      </c>
      <c r="I27" s="18">
        <v>4</v>
      </c>
      <c r="J27" s="18">
        <v>5</v>
      </c>
      <c r="K27" s="18">
        <v>6</v>
      </c>
      <c r="L27" s="18">
        <v>7</v>
      </c>
      <c r="M27" s="18">
        <v>8</v>
      </c>
      <c r="N27" s="159">
        <v>9</v>
      </c>
      <c r="O27" s="109" t="s">
        <v>56</v>
      </c>
      <c r="P27" s="18">
        <v>11</v>
      </c>
      <c r="Q27" s="18">
        <v>12</v>
      </c>
      <c r="R27" s="18">
        <v>13</v>
      </c>
      <c r="S27" s="18">
        <v>14</v>
      </c>
      <c r="T27" s="18">
        <v>15</v>
      </c>
      <c r="U27" s="18">
        <v>16</v>
      </c>
      <c r="V27" s="18">
        <v>17</v>
      </c>
      <c r="W27" s="18" t="s">
        <v>57</v>
      </c>
      <c r="X27" s="109" t="s">
        <v>58</v>
      </c>
      <c r="Y27" s="18" t="s">
        <v>59</v>
      </c>
      <c r="Z27" s="18" t="s">
        <v>149</v>
      </c>
      <c r="AA27" s="152" t="s">
        <v>60</v>
      </c>
      <c r="AB27" s="109">
        <v>1</v>
      </c>
      <c r="AC27" s="110">
        <v>2</v>
      </c>
      <c r="AD27" s="109">
        <v>3</v>
      </c>
      <c r="AE27" s="109" t="s">
        <v>80</v>
      </c>
      <c r="AF27" s="109">
        <v>5</v>
      </c>
      <c r="AG27" s="109" t="s">
        <v>81</v>
      </c>
      <c r="AH27" s="109">
        <v>7</v>
      </c>
      <c r="AI27" s="109">
        <v>8</v>
      </c>
      <c r="AJ27" s="159">
        <v>10</v>
      </c>
      <c r="AK27" s="18">
        <v>11</v>
      </c>
      <c r="AL27" s="18">
        <v>12</v>
      </c>
      <c r="AM27" s="18">
        <v>13</v>
      </c>
      <c r="AN27" s="109" t="s">
        <v>64</v>
      </c>
      <c r="AO27" s="18" t="s">
        <v>148</v>
      </c>
      <c r="AP27" s="18">
        <v>16</v>
      </c>
      <c r="AQ27" s="18">
        <v>17</v>
      </c>
      <c r="AR27" s="109">
        <v>18</v>
      </c>
      <c r="AS27" s="109">
        <v>19</v>
      </c>
      <c r="AT27" s="18" t="s">
        <v>75</v>
      </c>
      <c r="AU27" s="18" t="s">
        <v>59</v>
      </c>
      <c r="AV27" s="18" t="s">
        <v>59</v>
      </c>
      <c r="AW27" s="153" t="s">
        <v>60</v>
      </c>
      <c r="AX27" s="18" t="s">
        <v>60</v>
      </c>
      <c r="AY27" s="18" t="s">
        <v>60</v>
      </c>
      <c r="AZ27" s="18" t="s">
        <v>60</v>
      </c>
      <c r="BA27" s="18" t="s">
        <v>60</v>
      </c>
      <c r="BB27" s="18" t="s">
        <v>60</v>
      </c>
      <c r="BC27" s="18" t="s">
        <v>60</v>
      </c>
      <c r="BD27" s="18" t="s">
        <v>60</v>
      </c>
      <c r="BE27" s="113" t="s">
        <v>60</v>
      </c>
      <c r="BF27" s="84"/>
    </row>
    <row r="28" spans="1:58" s="6" customFormat="1" ht="37.5" customHeight="1">
      <c r="A28" s="205"/>
      <c r="B28" s="104">
        <v>2020</v>
      </c>
      <c r="C28" s="68" t="s">
        <v>69</v>
      </c>
      <c r="D28" s="69" t="s">
        <v>70</v>
      </c>
      <c r="E28" s="69">
        <v>3</v>
      </c>
      <c r="F28" s="152">
        <v>1</v>
      </c>
      <c r="G28" s="18">
        <v>2</v>
      </c>
      <c r="H28" s="18">
        <v>3</v>
      </c>
      <c r="I28" s="18">
        <v>4</v>
      </c>
      <c r="J28" s="18">
        <v>5</v>
      </c>
      <c r="K28" s="18">
        <v>6</v>
      </c>
      <c r="L28" s="18">
        <v>7</v>
      </c>
      <c r="M28" s="18">
        <v>8</v>
      </c>
      <c r="N28" s="159">
        <v>9</v>
      </c>
      <c r="O28" s="109" t="s">
        <v>56</v>
      </c>
      <c r="P28" s="18">
        <v>11</v>
      </c>
      <c r="Q28" s="18">
        <v>12</v>
      </c>
      <c r="R28" s="18">
        <v>13</v>
      </c>
      <c r="S28" s="18">
        <v>14</v>
      </c>
      <c r="T28" s="18">
        <v>15</v>
      </c>
      <c r="U28" s="18">
        <v>16</v>
      </c>
      <c r="V28" s="18">
        <v>17</v>
      </c>
      <c r="W28" s="18" t="s">
        <v>57</v>
      </c>
      <c r="X28" s="109" t="s">
        <v>58</v>
      </c>
      <c r="Y28" s="18" t="s">
        <v>59</v>
      </c>
      <c r="Z28" s="18" t="s">
        <v>149</v>
      </c>
      <c r="AA28" s="152" t="s">
        <v>60</v>
      </c>
      <c r="AB28" s="109">
        <v>1</v>
      </c>
      <c r="AC28" s="110">
        <v>2</v>
      </c>
      <c r="AD28" s="109">
        <v>3</v>
      </c>
      <c r="AE28" s="109" t="s">
        <v>80</v>
      </c>
      <c r="AF28" s="109">
        <v>5</v>
      </c>
      <c r="AG28" s="109" t="s">
        <v>81</v>
      </c>
      <c r="AH28" s="109">
        <v>7</v>
      </c>
      <c r="AI28" s="109">
        <v>8</v>
      </c>
      <c r="AJ28" s="159">
        <v>10</v>
      </c>
      <c r="AK28" s="18">
        <v>11</v>
      </c>
      <c r="AL28" s="18">
        <v>12</v>
      </c>
      <c r="AM28" s="18">
        <v>13</v>
      </c>
      <c r="AN28" s="109" t="s">
        <v>64</v>
      </c>
      <c r="AO28" s="18" t="s">
        <v>148</v>
      </c>
      <c r="AP28" s="18">
        <v>16</v>
      </c>
      <c r="AQ28" s="18">
        <v>17</v>
      </c>
      <c r="AR28" s="109">
        <v>18</v>
      </c>
      <c r="AS28" s="109">
        <v>19</v>
      </c>
      <c r="AT28" s="18" t="s">
        <v>75</v>
      </c>
      <c r="AU28" s="18" t="s">
        <v>59</v>
      </c>
      <c r="AV28" s="18" t="s">
        <v>59</v>
      </c>
      <c r="AW28" s="153" t="s">
        <v>60</v>
      </c>
      <c r="AX28" s="18" t="s">
        <v>60</v>
      </c>
      <c r="AY28" s="18" t="s">
        <v>60</v>
      </c>
      <c r="AZ28" s="18" t="s">
        <v>60</v>
      </c>
      <c r="BA28" s="18" t="s">
        <v>60</v>
      </c>
      <c r="BB28" s="18" t="s">
        <v>60</v>
      </c>
      <c r="BC28" s="18" t="s">
        <v>60</v>
      </c>
      <c r="BD28" s="18" t="s">
        <v>60</v>
      </c>
      <c r="BE28" s="113" t="s">
        <v>60</v>
      </c>
      <c r="BF28" s="84"/>
    </row>
    <row r="29" spans="1:58" s="6" customFormat="1" ht="37.5" customHeight="1">
      <c r="A29" s="205"/>
      <c r="B29" s="104">
        <v>2020</v>
      </c>
      <c r="C29" s="68" t="s">
        <v>73</v>
      </c>
      <c r="D29" s="69" t="s">
        <v>74</v>
      </c>
      <c r="E29" s="69">
        <v>1</v>
      </c>
      <c r="F29" s="152">
        <v>1</v>
      </c>
      <c r="G29" s="18">
        <v>2</v>
      </c>
      <c r="H29" s="18">
        <v>3</v>
      </c>
      <c r="I29" s="18">
        <v>4</v>
      </c>
      <c r="J29" s="18">
        <v>5</v>
      </c>
      <c r="K29" s="18">
        <v>6</v>
      </c>
      <c r="L29" s="18">
        <v>7</v>
      </c>
      <c r="M29" s="18">
        <v>8</v>
      </c>
      <c r="N29" s="159">
        <v>9</v>
      </c>
      <c r="O29" s="109" t="s">
        <v>56</v>
      </c>
      <c r="P29" s="18">
        <v>11</v>
      </c>
      <c r="Q29" s="18">
        <v>12</v>
      </c>
      <c r="R29" s="18">
        <v>13</v>
      </c>
      <c r="S29" s="18">
        <v>14</v>
      </c>
      <c r="T29" s="18">
        <v>15</v>
      </c>
      <c r="U29" s="18">
        <v>16</v>
      </c>
      <c r="V29" s="18">
        <v>17</v>
      </c>
      <c r="W29" s="18" t="s">
        <v>57</v>
      </c>
      <c r="X29" s="109" t="s">
        <v>58</v>
      </c>
      <c r="Y29" s="18" t="s">
        <v>59</v>
      </c>
      <c r="Z29" s="18" t="s">
        <v>149</v>
      </c>
      <c r="AA29" s="152" t="s">
        <v>60</v>
      </c>
      <c r="AB29" s="109">
        <v>1</v>
      </c>
      <c r="AC29" s="110">
        <v>2</v>
      </c>
      <c r="AD29" s="109">
        <v>3</v>
      </c>
      <c r="AE29" s="109" t="s">
        <v>80</v>
      </c>
      <c r="AF29" s="109">
        <v>5</v>
      </c>
      <c r="AG29" s="109" t="s">
        <v>81</v>
      </c>
      <c r="AH29" s="109">
        <v>7</v>
      </c>
      <c r="AI29" s="109">
        <v>8</v>
      </c>
      <c r="AJ29" s="159">
        <v>10</v>
      </c>
      <c r="AK29" s="18">
        <v>11</v>
      </c>
      <c r="AL29" s="18">
        <v>12</v>
      </c>
      <c r="AM29" s="18">
        <v>13</v>
      </c>
      <c r="AN29" s="109" t="s">
        <v>64</v>
      </c>
      <c r="AO29" s="18" t="s">
        <v>148</v>
      </c>
      <c r="AP29" s="18">
        <v>16</v>
      </c>
      <c r="AQ29" s="18">
        <v>17</v>
      </c>
      <c r="AR29" s="109">
        <v>18</v>
      </c>
      <c r="AS29" s="109">
        <v>19</v>
      </c>
      <c r="AT29" s="18" t="s">
        <v>75</v>
      </c>
      <c r="AU29" s="18" t="s">
        <v>59</v>
      </c>
      <c r="AV29" s="18" t="s">
        <v>59</v>
      </c>
      <c r="AW29" s="153" t="s">
        <v>60</v>
      </c>
      <c r="AX29" s="18" t="s">
        <v>60</v>
      </c>
      <c r="AY29" s="18" t="s">
        <v>60</v>
      </c>
      <c r="AZ29" s="18" t="s">
        <v>60</v>
      </c>
      <c r="BA29" s="18" t="s">
        <v>60</v>
      </c>
      <c r="BB29" s="18" t="s">
        <v>60</v>
      </c>
      <c r="BC29" s="18" t="s">
        <v>60</v>
      </c>
      <c r="BD29" s="18" t="s">
        <v>60</v>
      </c>
      <c r="BE29" s="113" t="s">
        <v>60</v>
      </c>
      <c r="BF29" s="84"/>
    </row>
    <row r="30" spans="1:58" s="6" customFormat="1" ht="37.5" customHeight="1">
      <c r="A30" s="206"/>
      <c r="B30" s="104">
        <v>2020</v>
      </c>
      <c r="C30" s="70" t="s">
        <v>71</v>
      </c>
      <c r="D30" s="69" t="s">
        <v>72</v>
      </c>
      <c r="E30" s="100">
        <v>3</v>
      </c>
      <c r="F30" s="152">
        <v>1</v>
      </c>
      <c r="G30" s="18">
        <v>2</v>
      </c>
      <c r="H30" s="18">
        <v>3</v>
      </c>
      <c r="I30" s="18">
        <v>4</v>
      </c>
      <c r="J30" s="18">
        <v>5</v>
      </c>
      <c r="K30" s="18">
        <v>6</v>
      </c>
      <c r="L30" s="18">
        <v>7</v>
      </c>
      <c r="M30" s="18">
        <v>8</v>
      </c>
      <c r="N30" s="159">
        <v>9</v>
      </c>
      <c r="O30" s="109" t="s">
        <v>56</v>
      </c>
      <c r="P30" s="18">
        <v>11</v>
      </c>
      <c r="Q30" s="18">
        <v>12</v>
      </c>
      <c r="R30" s="18">
        <v>13</v>
      </c>
      <c r="S30" s="18">
        <v>14</v>
      </c>
      <c r="T30" s="18">
        <v>15</v>
      </c>
      <c r="U30" s="18">
        <v>16</v>
      </c>
      <c r="V30" s="18">
        <v>17</v>
      </c>
      <c r="W30" s="18" t="s">
        <v>57</v>
      </c>
      <c r="X30" s="18" t="s">
        <v>75</v>
      </c>
      <c r="Y30" s="18" t="s">
        <v>59</v>
      </c>
      <c r="Z30" s="18" t="s">
        <v>149</v>
      </c>
      <c r="AA30" s="152" t="s">
        <v>60</v>
      </c>
      <c r="AB30" s="109">
        <v>1</v>
      </c>
      <c r="AC30" s="110">
        <v>2</v>
      </c>
      <c r="AD30" s="109">
        <v>3</v>
      </c>
      <c r="AE30" s="109" t="s">
        <v>80</v>
      </c>
      <c r="AF30" s="109">
        <v>5</v>
      </c>
      <c r="AG30" s="109" t="s">
        <v>81</v>
      </c>
      <c r="AH30" s="109">
        <v>7</v>
      </c>
      <c r="AI30" s="109">
        <v>8</v>
      </c>
      <c r="AJ30" s="159">
        <v>10</v>
      </c>
      <c r="AK30" s="18">
        <v>11</v>
      </c>
      <c r="AL30" s="18">
        <v>12</v>
      </c>
      <c r="AM30" s="18">
        <v>13</v>
      </c>
      <c r="AN30" s="109" t="s">
        <v>64</v>
      </c>
      <c r="AO30" s="18" t="s">
        <v>148</v>
      </c>
      <c r="AP30" s="18">
        <v>16</v>
      </c>
      <c r="AQ30" s="18">
        <v>17</v>
      </c>
      <c r="AR30" s="109">
        <v>18</v>
      </c>
      <c r="AS30" s="109">
        <v>19</v>
      </c>
      <c r="AT30" s="18" t="s">
        <v>75</v>
      </c>
      <c r="AU30" s="18" t="s">
        <v>59</v>
      </c>
      <c r="AV30" s="18" t="s">
        <v>59</v>
      </c>
      <c r="AW30" s="153" t="s">
        <v>60</v>
      </c>
      <c r="AX30" s="18" t="s">
        <v>60</v>
      </c>
      <c r="AY30" s="18" t="s">
        <v>60</v>
      </c>
      <c r="AZ30" s="18" t="s">
        <v>60</v>
      </c>
      <c r="BA30" s="18" t="s">
        <v>60</v>
      </c>
      <c r="BB30" s="18" t="s">
        <v>60</v>
      </c>
      <c r="BC30" s="18" t="s">
        <v>60</v>
      </c>
      <c r="BD30" s="18" t="s">
        <v>60</v>
      </c>
      <c r="BE30" s="113" t="s">
        <v>60</v>
      </c>
      <c r="BF30" s="84"/>
    </row>
    <row r="31" spans="1:58" s="84" customFormat="1" ht="37.5" customHeight="1">
      <c r="A31" s="207">
        <v>2</v>
      </c>
      <c r="B31" s="104">
        <v>2019</v>
      </c>
      <c r="C31" s="68" t="s">
        <v>54</v>
      </c>
      <c r="D31" s="69" t="s">
        <v>55</v>
      </c>
      <c r="E31" s="100">
        <v>1</v>
      </c>
      <c r="F31" s="109">
        <v>1</v>
      </c>
      <c r="G31" s="18">
        <v>2</v>
      </c>
      <c r="H31" s="18">
        <v>3</v>
      </c>
      <c r="I31" s="18">
        <v>4</v>
      </c>
      <c r="J31" s="18">
        <v>5</v>
      </c>
      <c r="K31" s="18">
        <v>6</v>
      </c>
      <c r="L31" s="18">
        <v>7</v>
      </c>
      <c r="M31" s="18">
        <v>8</v>
      </c>
      <c r="N31" s="159">
        <v>9</v>
      </c>
      <c r="O31" s="109" t="s">
        <v>56</v>
      </c>
      <c r="P31" s="18">
        <v>11</v>
      </c>
      <c r="Q31" s="18">
        <v>12</v>
      </c>
      <c r="R31" s="18">
        <v>13</v>
      </c>
      <c r="S31" s="18">
        <v>14</v>
      </c>
      <c r="T31" s="18">
        <v>15</v>
      </c>
      <c r="U31" s="18">
        <v>16</v>
      </c>
      <c r="V31" s="18">
        <v>17</v>
      </c>
      <c r="W31" s="18" t="s">
        <v>57</v>
      </c>
      <c r="X31" s="109" t="s">
        <v>58</v>
      </c>
      <c r="Y31" s="18" t="s">
        <v>59</v>
      </c>
      <c r="Z31" s="18" t="s">
        <v>59</v>
      </c>
      <c r="AA31" s="109" t="s">
        <v>59</v>
      </c>
      <c r="AB31" s="152" t="s">
        <v>60</v>
      </c>
      <c r="AC31" s="109">
        <v>1</v>
      </c>
      <c r="AD31" s="110">
        <v>2</v>
      </c>
      <c r="AE31" s="109" t="s">
        <v>61</v>
      </c>
      <c r="AF31" s="109">
        <v>4</v>
      </c>
      <c r="AG31" s="109" t="s">
        <v>62</v>
      </c>
      <c r="AH31" s="109">
        <v>6</v>
      </c>
      <c r="AI31" s="109">
        <v>7</v>
      </c>
      <c r="AJ31" s="162">
        <v>8</v>
      </c>
      <c r="AK31" s="18">
        <v>10</v>
      </c>
      <c r="AL31" s="18">
        <v>11</v>
      </c>
      <c r="AM31" s="18">
        <v>12</v>
      </c>
      <c r="AN31" s="18" t="s">
        <v>63</v>
      </c>
      <c r="AO31" s="109" t="s">
        <v>64</v>
      </c>
      <c r="AP31" s="18">
        <v>15</v>
      </c>
      <c r="AQ31" s="18">
        <v>16</v>
      </c>
      <c r="AR31" s="18">
        <v>17</v>
      </c>
      <c r="AS31" s="18" t="s">
        <v>59</v>
      </c>
      <c r="AT31" s="18" t="s">
        <v>75</v>
      </c>
      <c r="AU31" s="18" t="s">
        <v>59</v>
      </c>
      <c r="AV31" s="154" t="s">
        <v>76</v>
      </c>
      <c r="AW31" s="112" t="s">
        <v>76</v>
      </c>
      <c r="AX31" s="112" t="s">
        <v>76</v>
      </c>
      <c r="AY31" s="112" t="s">
        <v>76</v>
      </c>
      <c r="AZ31" s="153" t="s">
        <v>60</v>
      </c>
      <c r="BA31" s="18" t="s">
        <v>60</v>
      </c>
      <c r="BB31" s="18" t="s">
        <v>60</v>
      </c>
      <c r="BC31" s="18" t="s">
        <v>60</v>
      </c>
      <c r="BD31" s="18" t="s">
        <v>60</v>
      </c>
      <c r="BE31" s="113" t="s">
        <v>60</v>
      </c>
      <c r="BF31" s="137"/>
    </row>
    <row r="32" spans="1:58" s="6" customFormat="1" ht="37.5" customHeight="1">
      <c r="A32" s="207"/>
      <c r="B32" s="104">
        <v>2019</v>
      </c>
      <c r="C32" s="68" t="s">
        <v>65</v>
      </c>
      <c r="D32" s="89" t="s">
        <v>66</v>
      </c>
      <c r="E32" s="69">
        <v>2.4</v>
      </c>
      <c r="F32" s="109">
        <v>1</v>
      </c>
      <c r="G32" s="18">
        <v>2</v>
      </c>
      <c r="H32" s="18">
        <v>3</v>
      </c>
      <c r="I32" s="18">
        <v>4</v>
      </c>
      <c r="J32" s="18">
        <v>5</v>
      </c>
      <c r="K32" s="18">
        <v>6</v>
      </c>
      <c r="L32" s="18">
        <v>7</v>
      </c>
      <c r="M32" s="18">
        <v>8</v>
      </c>
      <c r="N32" s="159">
        <v>9</v>
      </c>
      <c r="O32" s="109" t="s">
        <v>56</v>
      </c>
      <c r="P32" s="18">
        <v>11</v>
      </c>
      <c r="Q32" s="18">
        <v>12</v>
      </c>
      <c r="R32" s="18">
        <v>13</v>
      </c>
      <c r="S32" s="18">
        <v>14</v>
      </c>
      <c r="T32" s="18">
        <v>15</v>
      </c>
      <c r="U32" s="18">
        <v>16</v>
      </c>
      <c r="V32" s="18">
        <v>17</v>
      </c>
      <c r="W32" s="18" t="s">
        <v>57</v>
      </c>
      <c r="X32" s="109" t="s">
        <v>58</v>
      </c>
      <c r="Y32" s="18" t="s">
        <v>59</v>
      </c>
      <c r="Z32" s="18" t="s">
        <v>59</v>
      </c>
      <c r="AA32" s="109" t="s">
        <v>59</v>
      </c>
      <c r="AB32" s="152" t="s">
        <v>60</v>
      </c>
      <c r="AC32" s="109">
        <v>1</v>
      </c>
      <c r="AD32" s="110">
        <v>2</v>
      </c>
      <c r="AE32" s="109" t="s">
        <v>61</v>
      </c>
      <c r="AF32" s="109">
        <v>4</v>
      </c>
      <c r="AG32" s="109" t="s">
        <v>62</v>
      </c>
      <c r="AH32" s="109">
        <v>6</v>
      </c>
      <c r="AI32" s="109">
        <v>7</v>
      </c>
      <c r="AJ32" s="162">
        <v>8</v>
      </c>
      <c r="AK32" s="18">
        <v>10</v>
      </c>
      <c r="AL32" s="18">
        <v>11</v>
      </c>
      <c r="AM32" s="18">
        <v>12</v>
      </c>
      <c r="AN32" s="18" t="s">
        <v>63</v>
      </c>
      <c r="AO32" s="109" t="s">
        <v>64</v>
      </c>
      <c r="AP32" s="18">
        <v>15</v>
      </c>
      <c r="AQ32" s="18">
        <v>16</v>
      </c>
      <c r="AR32" s="18">
        <v>17</v>
      </c>
      <c r="AS32" s="18">
        <v>18</v>
      </c>
      <c r="AT32" s="18" t="s">
        <v>75</v>
      </c>
      <c r="AU32" s="18" t="s">
        <v>59</v>
      </c>
      <c r="AV32" s="154" t="s">
        <v>76</v>
      </c>
      <c r="AW32" s="112" t="s">
        <v>76</v>
      </c>
      <c r="AX32" s="112" t="s">
        <v>76</v>
      </c>
      <c r="AY32" s="112" t="s">
        <v>76</v>
      </c>
      <c r="AZ32" s="153" t="s">
        <v>60</v>
      </c>
      <c r="BA32" s="18" t="s">
        <v>60</v>
      </c>
      <c r="BB32" s="18" t="s">
        <v>60</v>
      </c>
      <c r="BC32" s="18" t="s">
        <v>60</v>
      </c>
      <c r="BD32" s="18" t="s">
        <v>60</v>
      </c>
      <c r="BE32" s="113" t="s">
        <v>60</v>
      </c>
      <c r="BF32" s="84"/>
    </row>
    <row r="33" spans="1:58" s="6" customFormat="1" ht="37.5" customHeight="1">
      <c r="A33" s="207"/>
      <c r="B33" s="104">
        <v>2019</v>
      </c>
      <c r="C33" s="68" t="s">
        <v>67</v>
      </c>
      <c r="D33" s="69" t="s">
        <v>68</v>
      </c>
      <c r="E33" s="69">
        <v>1</v>
      </c>
      <c r="F33" s="109">
        <v>1</v>
      </c>
      <c r="G33" s="18">
        <v>2</v>
      </c>
      <c r="H33" s="18">
        <v>3</v>
      </c>
      <c r="I33" s="18">
        <v>4</v>
      </c>
      <c r="J33" s="18">
        <v>5</v>
      </c>
      <c r="K33" s="18">
        <v>6</v>
      </c>
      <c r="L33" s="18">
        <v>7</v>
      </c>
      <c r="M33" s="18">
        <v>8</v>
      </c>
      <c r="N33" s="159">
        <v>9</v>
      </c>
      <c r="O33" s="109" t="s">
        <v>56</v>
      </c>
      <c r="P33" s="18">
        <v>11</v>
      </c>
      <c r="Q33" s="18">
        <v>12</v>
      </c>
      <c r="R33" s="18">
        <v>13</v>
      </c>
      <c r="S33" s="18">
        <v>14</v>
      </c>
      <c r="T33" s="18">
        <v>15</v>
      </c>
      <c r="U33" s="18">
        <v>16</v>
      </c>
      <c r="V33" s="18">
        <v>17</v>
      </c>
      <c r="W33" s="18" t="s">
        <v>57</v>
      </c>
      <c r="X33" s="109" t="s">
        <v>58</v>
      </c>
      <c r="Y33" s="18" t="s">
        <v>59</v>
      </c>
      <c r="Z33" s="18" t="s">
        <v>59</v>
      </c>
      <c r="AA33" s="109" t="s">
        <v>59</v>
      </c>
      <c r="AB33" s="152" t="s">
        <v>60</v>
      </c>
      <c r="AC33" s="109">
        <v>1</v>
      </c>
      <c r="AD33" s="110">
        <v>2</v>
      </c>
      <c r="AE33" s="109" t="s">
        <v>61</v>
      </c>
      <c r="AF33" s="109">
        <v>4</v>
      </c>
      <c r="AG33" s="109" t="s">
        <v>62</v>
      </c>
      <c r="AH33" s="109">
        <v>6</v>
      </c>
      <c r="AI33" s="109">
        <v>7</v>
      </c>
      <c r="AJ33" s="162">
        <v>8</v>
      </c>
      <c r="AK33" s="18">
        <v>10</v>
      </c>
      <c r="AL33" s="18">
        <v>11</v>
      </c>
      <c r="AM33" s="18">
        <v>12</v>
      </c>
      <c r="AN33" s="18" t="s">
        <v>63</v>
      </c>
      <c r="AO33" s="109" t="s">
        <v>64</v>
      </c>
      <c r="AP33" s="18">
        <v>15</v>
      </c>
      <c r="AQ33" s="18">
        <v>16</v>
      </c>
      <c r="AR33" s="18">
        <v>17</v>
      </c>
      <c r="AS33" s="18">
        <v>18</v>
      </c>
      <c r="AT33" s="18" t="s">
        <v>75</v>
      </c>
      <c r="AU33" s="18" t="s">
        <v>59</v>
      </c>
      <c r="AV33" s="154" t="s">
        <v>76</v>
      </c>
      <c r="AW33" s="112" t="s">
        <v>76</v>
      </c>
      <c r="AX33" s="112" t="s">
        <v>76</v>
      </c>
      <c r="AY33" s="112" t="s">
        <v>76</v>
      </c>
      <c r="AZ33" s="153" t="s">
        <v>60</v>
      </c>
      <c r="BA33" s="18" t="s">
        <v>60</v>
      </c>
      <c r="BB33" s="18" t="s">
        <v>60</v>
      </c>
      <c r="BC33" s="18" t="s">
        <v>60</v>
      </c>
      <c r="BD33" s="18" t="s">
        <v>60</v>
      </c>
      <c r="BE33" s="113" t="s">
        <v>60</v>
      </c>
      <c r="BF33" s="84"/>
    </row>
    <row r="34" spans="1:57" s="84" customFormat="1" ht="37.5" customHeight="1">
      <c r="A34" s="207"/>
      <c r="B34" s="104">
        <v>2019</v>
      </c>
      <c r="C34" s="68" t="s">
        <v>69</v>
      </c>
      <c r="D34" s="69" t="s">
        <v>70</v>
      </c>
      <c r="E34" s="69">
        <v>3</v>
      </c>
      <c r="F34" s="109">
        <v>1</v>
      </c>
      <c r="G34" s="18">
        <v>2</v>
      </c>
      <c r="H34" s="18">
        <v>3</v>
      </c>
      <c r="I34" s="18">
        <v>4</v>
      </c>
      <c r="J34" s="18">
        <v>5</v>
      </c>
      <c r="K34" s="18">
        <v>6</v>
      </c>
      <c r="L34" s="18">
        <v>7</v>
      </c>
      <c r="M34" s="18">
        <v>8</v>
      </c>
      <c r="N34" s="159">
        <v>9</v>
      </c>
      <c r="O34" s="109" t="s">
        <v>56</v>
      </c>
      <c r="P34" s="18">
        <v>11</v>
      </c>
      <c r="Q34" s="18">
        <v>12</v>
      </c>
      <c r="R34" s="18">
        <v>13</v>
      </c>
      <c r="S34" s="18">
        <v>14</v>
      </c>
      <c r="T34" s="18">
        <v>15</v>
      </c>
      <c r="U34" s="18">
        <v>16</v>
      </c>
      <c r="V34" s="18">
        <v>17</v>
      </c>
      <c r="W34" s="18" t="s">
        <v>57</v>
      </c>
      <c r="X34" s="109" t="s">
        <v>58</v>
      </c>
      <c r="Y34" s="18" t="s">
        <v>59</v>
      </c>
      <c r="Z34" s="18" t="s">
        <v>59</v>
      </c>
      <c r="AA34" s="109" t="s">
        <v>59</v>
      </c>
      <c r="AB34" s="152" t="s">
        <v>60</v>
      </c>
      <c r="AC34" s="109">
        <v>1</v>
      </c>
      <c r="AD34" s="110">
        <v>2</v>
      </c>
      <c r="AE34" s="109" t="s">
        <v>61</v>
      </c>
      <c r="AF34" s="109">
        <v>4</v>
      </c>
      <c r="AG34" s="109" t="s">
        <v>62</v>
      </c>
      <c r="AH34" s="109">
        <v>6</v>
      </c>
      <c r="AI34" s="109">
        <v>7</v>
      </c>
      <c r="AJ34" s="162">
        <v>8</v>
      </c>
      <c r="AK34" s="18">
        <v>9</v>
      </c>
      <c r="AL34" s="18">
        <v>10</v>
      </c>
      <c r="AM34" s="18">
        <v>11</v>
      </c>
      <c r="AN34" s="18" t="s">
        <v>77</v>
      </c>
      <c r="AO34" s="18" t="s">
        <v>63</v>
      </c>
      <c r="AP34" s="18">
        <v>14</v>
      </c>
      <c r="AQ34" s="18">
        <v>15</v>
      </c>
      <c r="AR34" s="18">
        <v>16</v>
      </c>
      <c r="AS34" s="18">
        <v>17</v>
      </c>
      <c r="AT34" s="18" t="s">
        <v>57</v>
      </c>
      <c r="AU34" s="18" t="s">
        <v>59</v>
      </c>
      <c r="AV34" s="18" t="s">
        <v>59</v>
      </c>
      <c r="AW34" s="154" t="s">
        <v>76</v>
      </c>
      <c r="AX34" s="112" t="s">
        <v>76</v>
      </c>
      <c r="AY34" s="153" t="s">
        <v>60</v>
      </c>
      <c r="AZ34" s="18" t="s">
        <v>60</v>
      </c>
      <c r="BA34" s="18" t="s">
        <v>60</v>
      </c>
      <c r="BB34" s="18" t="s">
        <v>60</v>
      </c>
      <c r="BC34" s="18" t="s">
        <v>60</v>
      </c>
      <c r="BD34" s="18" t="s">
        <v>60</v>
      </c>
      <c r="BE34" s="113" t="s">
        <v>60</v>
      </c>
    </row>
    <row r="35" spans="1:58" s="6" customFormat="1" ht="37.5" customHeight="1">
      <c r="A35" s="207"/>
      <c r="B35" s="104">
        <v>2019</v>
      </c>
      <c r="C35" s="68" t="s">
        <v>73</v>
      </c>
      <c r="D35" s="69" t="s">
        <v>74</v>
      </c>
      <c r="E35" s="69">
        <v>1</v>
      </c>
      <c r="F35" s="109">
        <v>1</v>
      </c>
      <c r="G35" s="18">
        <v>2</v>
      </c>
      <c r="H35" s="18">
        <v>3</v>
      </c>
      <c r="I35" s="18">
        <v>4</v>
      </c>
      <c r="J35" s="18">
        <v>5</v>
      </c>
      <c r="K35" s="18">
        <v>6</v>
      </c>
      <c r="L35" s="18">
        <v>7</v>
      </c>
      <c r="M35" s="18">
        <v>8</v>
      </c>
      <c r="N35" s="159">
        <v>9</v>
      </c>
      <c r="O35" s="109" t="s">
        <v>56</v>
      </c>
      <c r="P35" s="18">
        <v>11</v>
      </c>
      <c r="Q35" s="18">
        <v>12</v>
      </c>
      <c r="R35" s="18">
        <v>13</v>
      </c>
      <c r="S35" s="18">
        <v>14</v>
      </c>
      <c r="T35" s="18">
        <v>15</v>
      </c>
      <c r="U35" s="18">
        <v>16</v>
      </c>
      <c r="V35" s="18">
        <v>17</v>
      </c>
      <c r="W35" s="18" t="s">
        <v>57</v>
      </c>
      <c r="X35" s="109" t="s">
        <v>58</v>
      </c>
      <c r="Y35" s="18" t="s">
        <v>59</v>
      </c>
      <c r="Z35" s="18" t="s">
        <v>59</v>
      </c>
      <c r="AA35" s="109" t="s">
        <v>59</v>
      </c>
      <c r="AB35" s="152" t="s">
        <v>60</v>
      </c>
      <c r="AC35" s="109">
        <v>1</v>
      </c>
      <c r="AD35" s="110">
        <v>2</v>
      </c>
      <c r="AE35" s="109" t="s">
        <v>61</v>
      </c>
      <c r="AF35" s="109">
        <v>4</v>
      </c>
      <c r="AG35" s="109" t="s">
        <v>62</v>
      </c>
      <c r="AH35" s="109">
        <v>6</v>
      </c>
      <c r="AI35" s="109">
        <v>7</v>
      </c>
      <c r="AJ35" s="162">
        <v>8</v>
      </c>
      <c r="AK35" s="18">
        <v>9</v>
      </c>
      <c r="AL35" s="18">
        <v>10</v>
      </c>
      <c r="AM35" s="18">
        <v>11</v>
      </c>
      <c r="AN35" s="18" t="s">
        <v>77</v>
      </c>
      <c r="AO35" s="18" t="s">
        <v>63</v>
      </c>
      <c r="AP35" s="18">
        <v>14</v>
      </c>
      <c r="AQ35" s="18">
        <v>15</v>
      </c>
      <c r="AR35" s="18">
        <v>16</v>
      </c>
      <c r="AS35" s="18">
        <v>17</v>
      </c>
      <c r="AT35" s="18" t="s">
        <v>75</v>
      </c>
      <c r="AU35" s="18" t="s">
        <v>59</v>
      </c>
      <c r="AV35" s="154" t="s">
        <v>76</v>
      </c>
      <c r="AW35" s="112" t="s">
        <v>76</v>
      </c>
      <c r="AX35" s="112" t="s">
        <v>76</v>
      </c>
      <c r="AY35" s="112" t="s">
        <v>76</v>
      </c>
      <c r="AZ35" s="153" t="s">
        <v>60</v>
      </c>
      <c r="BA35" s="18" t="s">
        <v>60</v>
      </c>
      <c r="BB35" s="18" t="s">
        <v>60</v>
      </c>
      <c r="BC35" s="18" t="s">
        <v>60</v>
      </c>
      <c r="BD35" s="18" t="s">
        <v>60</v>
      </c>
      <c r="BE35" s="113" t="s">
        <v>60</v>
      </c>
      <c r="BF35" s="84"/>
    </row>
    <row r="36" spans="1:58" s="6" customFormat="1" ht="37.5" customHeight="1">
      <c r="A36" s="204">
        <v>3</v>
      </c>
      <c r="B36" s="105">
        <v>2018</v>
      </c>
      <c r="C36" s="68" t="s">
        <v>54</v>
      </c>
      <c r="D36" s="69" t="s">
        <v>55</v>
      </c>
      <c r="E36" s="69">
        <v>1</v>
      </c>
      <c r="F36" s="109">
        <v>1</v>
      </c>
      <c r="G36" s="110">
        <v>2</v>
      </c>
      <c r="H36" s="110">
        <v>3</v>
      </c>
      <c r="I36" s="110">
        <v>4</v>
      </c>
      <c r="J36" s="110">
        <v>5</v>
      </c>
      <c r="K36" s="110">
        <v>6</v>
      </c>
      <c r="L36" s="114">
        <v>7</v>
      </c>
      <c r="M36" s="110">
        <v>8</v>
      </c>
      <c r="N36" s="160">
        <v>9</v>
      </c>
      <c r="O36" s="109" t="s">
        <v>56</v>
      </c>
      <c r="P36" s="110">
        <v>11</v>
      </c>
      <c r="Q36" s="110">
        <v>12</v>
      </c>
      <c r="R36" s="114">
        <v>13</v>
      </c>
      <c r="S36" s="110">
        <v>14</v>
      </c>
      <c r="T36" s="110">
        <v>15</v>
      </c>
      <c r="U36" s="110">
        <v>16</v>
      </c>
      <c r="V36" s="110">
        <v>17</v>
      </c>
      <c r="W36" s="18" t="s">
        <v>57</v>
      </c>
      <c r="X36" s="109" t="s">
        <v>58</v>
      </c>
      <c r="Y36" s="115" t="s">
        <v>59</v>
      </c>
      <c r="Z36" s="115" t="s">
        <v>59</v>
      </c>
      <c r="AA36" s="109" t="s">
        <v>59</v>
      </c>
      <c r="AB36" s="152" t="s">
        <v>60</v>
      </c>
      <c r="AC36" s="109">
        <v>1</v>
      </c>
      <c r="AD36" s="110">
        <v>2</v>
      </c>
      <c r="AE36" s="109" t="s">
        <v>61</v>
      </c>
      <c r="AF36" s="109">
        <v>4</v>
      </c>
      <c r="AG36" s="109" t="s">
        <v>62</v>
      </c>
      <c r="AH36" s="109">
        <v>6</v>
      </c>
      <c r="AI36" s="109">
        <v>7</v>
      </c>
      <c r="AJ36" s="162">
        <v>8</v>
      </c>
      <c r="AK36" s="18">
        <v>9</v>
      </c>
      <c r="AL36" s="18">
        <v>10</v>
      </c>
      <c r="AM36" s="18">
        <v>11</v>
      </c>
      <c r="AN36" s="18" t="s">
        <v>77</v>
      </c>
      <c r="AO36" s="18" t="s">
        <v>63</v>
      </c>
      <c r="AP36" s="18">
        <v>14</v>
      </c>
      <c r="AQ36" s="18">
        <v>15</v>
      </c>
      <c r="AR36" s="18">
        <v>16</v>
      </c>
      <c r="AS36" s="18">
        <v>17</v>
      </c>
      <c r="AT36" s="115" t="s">
        <v>75</v>
      </c>
      <c r="AU36" s="154" t="s">
        <v>78</v>
      </c>
      <c r="AV36" s="112" t="s">
        <v>78</v>
      </c>
      <c r="AW36" s="112" t="s">
        <v>78</v>
      </c>
      <c r="AX36" s="112" t="s">
        <v>78</v>
      </c>
      <c r="AY36" s="153" t="s">
        <v>60</v>
      </c>
      <c r="AZ36" s="115" t="s">
        <v>60</v>
      </c>
      <c r="BA36" s="116" t="s">
        <v>60</v>
      </c>
      <c r="BB36" s="116" t="s">
        <v>60</v>
      </c>
      <c r="BC36" s="116" t="s">
        <v>60</v>
      </c>
      <c r="BD36" s="116" t="s">
        <v>60</v>
      </c>
      <c r="BE36" s="117" t="s">
        <v>60</v>
      </c>
      <c r="BF36" s="84"/>
    </row>
    <row r="37" spans="1:57" s="85" customFormat="1" ht="37.5" customHeight="1">
      <c r="A37" s="205"/>
      <c r="B37" s="106">
        <v>2018</v>
      </c>
      <c r="C37" s="88" t="s">
        <v>65</v>
      </c>
      <c r="D37" s="89" t="s">
        <v>66</v>
      </c>
      <c r="E37" s="89">
        <v>2.4</v>
      </c>
      <c r="F37" s="109">
        <v>1</v>
      </c>
      <c r="G37" s="110">
        <v>2</v>
      </c>
      <c r="H37" s="110">
        <v>3</v>
      </c>
      <c r="I37" s="110">
        <v>4</v>
      </c>
      <c r="J37" s="110">
        <v>5</v>
      </c>
      <c r="K37" s="110">
        <v>6</v>
      </c>
      <c r="L37" s="114">
        <v>7</v>
      </c>
      <c r="M37" s="110">
        <v>8</v>
      </c>
      <c r="N37" s="160">
        <v>9</v>
      </c>
      <c r="O37" s="109" t="s">
        <v>56</v>
      </c>
      <c r="P37" s="110">
        <v>11</v>
      </c>
      <c r="Q37" s="110">
        <v>12</v>
      </c>
      <c r="R37" s="114">
        <v>13</v>
      </c>
      <c r="S37" s="110">
        <v>14</v>
      </c>
      <c r="T37" s="110">
        <v>15</v>
      </c>
      <c r="U37" s="110">
        <v>16</v>
      </c>
      <c r="V37" s="110">
        <v>17</v>
      </c>
      <c r="W37" s="18" t="s">
        <v>57</v>
      </c>
      <c r="X37" s="109" t="s">
        <v>58</v>
      </c>
      <c r="Y37" s="118" t="s">
        <v>59</v>
      </c>
      <c r="Z37" s="118" t="s">
        <v>59</v>
      </c>
      <c r="AA37" s="109" t="s">
        <v>59</v>
      </c>
      <c r="AB37" s="152" t="s">
        <v>60</v>
      </c>
      <c r="AC37" s="109">
        <v>1</v>
      </c>
      <c r="AD37" s="110">
        <v>2</v>
      </c>
      <c r="AE37" s="109" t="s">
        <v>61</v>
      </c>
      <c r="AF37" s="109">
        <v>4</v>
      </c>
      <c r="AG37" s="109" t="s">
        <v>62</v>
      </c>
      <c r="AH37" s="109">
        <v>6</v>
      </c>
      <c r="AI37" s="109">
        <v>7</v>
      </c>
      <c r="AJ37" s="162">
        <v>8</v>
      </c>
      <c r="AK37" s="18">
        <v>9</v>
      </c>
      <c r="AL37" s="18">
        <v>10</v>
      </c>
      <c r="AM37" s="18">
        <v>11</v>
      </c>
      <c r="AN37" s="18" t="s">
        <v>77</v>
      </c>
      <c r="AO37" s="18" t="s">
        <v>63</v>
      </c>
      <c r="AP37" s="18">
        <v>14</v>
      </c>
      <c r="AQ37" s="18">
        <v>15</v>
      </c>
      <c r="AR37" s="18">
        <v>16</v>
      </c>
      <c r="AS37" s="18">
        <v>17</v>
      </c>
      <c r="AT37" s="118" t="s">
        <v>75</v>
      </c>
      <c r="AU37" s="118" t="s">
        <v>59</v>
      </c>
      <c r="AV37" s="154" t="s">
        <v>78</v>
      </c>
      <c r="AW37" s="112" t="s">
        <v>78</v>
      </c>
      <c r="AX37" s="112" t="s">
        <v>78</v>
      </c>
      <c r="AY37" s="112" t="s">
        <v>78</v>
      </c>
      <c r="AZ37" s="153" t="s">
        <v>60</v>
      </c>
      <c r="BA37" s="116" t="s">
        <v>60</v>
      </c>
      <c r="BB37" s="116" t="s">
        <v>60</v>
      </c>
      <c r="BC37" s="116" t="s">
        <v>60</v>
      </c>
      <c r="BD37" s="116" t="s">
        <v>60</v>
      </c>
      <c r="BE37" s="117" t="s">
        <v>60</v>
      </c>
    </row>
    <row r="38" spans="1:58" s="6" customFormat="1" ht="37.5" customHeight="1">
      <c r="A38" s="205"/>
      <c r="B38" s="105">
        <v>2018</v>
      </c>
      <c r="C38" s="70" t="s">
        <v>67</v>
      </c>
      <c r="D38" s="69" t="s">
        <v>68</v>
      </c>
      <c r="E38" s="69">
        <v>1</v>
      </c>
      <c r="F38" s="109">
        <v>1</v>
      </c>
      <c r="G38" s="110">
        <v>2</v>
      </c>
      <c r="H38" s="110">
        <v>3</v>
      </c>
      <c r="I38" s="110">
        <v>4</v>
      </c>
      <c r="J38" s="110">
        <v>5</v>
      </c>
      <c r="K38" s="110">
        <v>6</v>
      </c>
      <c r="L38" s="114">
        <v>7</v>
      </c>
      <c r="M38" s="110">
        <v>8</v>
      </c>
      <c r="N38" s="160">
        <v>9</v>
      </c>
      <c r="O38" s="109" t="s">
        <v>56</v>
      </c>
      <c r="P38" s="110">
        <v>11</v>
      </c>
      <c r="Q38" s="110">
        <v>12</v>
      </c>
      <c r="R38" s="114">
        <v>13</v>
      </c>
      <c r="S38" s="110">
        <v>14</v>
      </c>
      <c r="T38" s="110">
        <v>15</v>
      </c>
      <c r="U38" s="110">
        <v>16</v>
      </c>
      <c r="V38" s="110">
        <v>17</v>
      </c>
      <c r="W38" s="18" t="s">
        <v>79</v>
      </c>
      <c r="X38" s="109" t="s">
        <v>79</v>
      </c>
      <c r="Y38" s="115" t="s">
        <v>59</v>
      </c>
      <c r="Z38" s="115" t="s">
        <v>59</v>
      </c>
      <c r="AA38" s="109" t="s">
        <v>59</v>
      </c>
      <c r="AB38" s="152" t="s">
        <v>60</v>
      </c>
      <c r="AC38" s="109">
        <v>1</v>
      </c>
      <c r="AD38" s="110">
        <v>2</v>
      </c>
      <c r="AE38" s="109" t="s">
        <v>61</v>
      </c>
      <c r="AF38" s="109">
        <v>4</v>
      </c>
      <c r="AG38" s="109" t="s">
        <v>62</v>
      </c>
      <c r="AH38" s="109">
        <v>6</v>
      </c>
      <c r="AI38" s="109">
        <v>7</v>
      </c>
      <c r="AJ38" s="162">
        <v>8</v>
      </c>
      <c r="AK38" s="18">
        <v>9</v>
      </c>
      <c r="AL38" s="18">
        <v>10</v>
      </c>
      <c r="AM38" s="18">
        <v>11</v>
      </c>
      <c r="AN38" s="18" t="s">
        <v>77</v>
      </c>
      <c r="AO38" s="18" t="s">
        <v>63</v>
      </c>
      <c r="AP38" s="18">
        <v>14</v>
      </c>
      <c r="AQ38" s="18">
        <v>15</v>
      </c>
      <c r="AR38" s="18">
        <v>16</v>
      </c>
      <c r="AS38" s="18">
        <v>17</v>
      </c>
      <c r="AT38" s="115" t="s">
        <v>75</v>
      </c>
      <c r="AU38" s="115" t="s">
        <v>59</v>
      </c>
      <c r="AV38" s="115" t="s">
        <v>59</v>
      </c>
      <c r="AW38" s="154" t="s">
        <v>78</v>
      </c>
      <c r="AX38" s="112" t="s">
        <v>78</v>
      </c>
      <c r="AY38" s="112" t="s">
        <v>78</v>
      </c>
      <c r="AZ38" s="112" t="s">
        <v>78</v>
      </c>
      <c r="BA38" s="153" t="s">
        <v>60</v>
      </c>
      <c r="BB38" s="116" t="s">
        <v>60</v>
      </c>
      <c r="BC38" s="116" t="s">
        <v>60</v>
      </c>
      <c r="BD38" s="116" t="s">
        <v>60</v>
      </c>
      <c r="BE38" s="117" t="s">
        <v>60</v>
      </c>
      <c r="BF38" s="84"/>
    </row>
    <row r="39" spans="1:58" s="6" customFormat="1" ht="37.5" customHeight="1">
      <c r="A39" s="205"/>
      <c r="B39" s="105">
        <v>2018</v>
      </c>
      <c r="C39" s="68" t="s">
        <v>69</v>
      </c>
      <c r="D39" s="69" t="s">
        <v>70</v>
      </c>
      <c r="E39" s="69">
        <v>51</v>
      </c>
      <c r="F39" s="109">
        <v>1</v>
      </c>
      <c r="G39" s="110">
        <v>2</v>
      </c>
      <c r="H39" s="110">
        <v>3</v>
      </c>
      <c r="I39" s="110">
        <v>4</v>
      </c>
      <c r="J39" s="110">
        <v>5</v>
      </c>
      <c r="K39" s="110">
        <v>6</v>
      </c>
      <c r="L39" s="114">
        <v>7</v>
      </c>
      <c r="M39" s="110">
        <v>8</v>
      </c>
      <c r="N39" s="160">
        <v>9</v>
      </c>
      <c r="O39" s="109" t="s">
        <v>56</v>
      </c>
      <c r="P39" s="110">
        <v>11</v>
      </c>
      <c r="Q39" s="110">
        <v>12</v>
      </c>
      <c r="R39" s="114">
        <v>13</v>
      </c>
      <c r="S39" s="110">
        <v>14</v>
      </c>
      <c r="T39" s="110">
        <v>15</v>
      </c>
      <c r="U39" s="110">
        <v>16</v>
      </c>
      <c r="V39" s="110">
        <v>17</v>
      </c>
      <c r="W39" s="18" t="s">
        <v>57</v>
      </c>
      <c r="X39" s="109" t="s">
        <v>58</v>
      </c>
      <c r="Y39" s="115" t="s">
        <v>59</v>
      </c>
      <c r="Z39" s="115" t="s">
        <v>59</v>
      </c>
      <c r="AA39" s="109" t="s">
        <v>59</v>
      </c>
      <c r="AB39" s="152" t="s">
        <v>60</v>
      </c>
      <c r="AC39" s="109">
        <v>1</v>
      </c>
      <c r="AD39" s="110">
        <v>2</v>
      </c>
      <c r="AE39" s="109" t="s">
        <v>61</v>
      </c>
      <c r="AF39" s="109">
        <v>4</v>
      </c>
      <c r="AG39" s="109" t="s">
        <v>62</v>
      </c>
      <c r="AH39" s="109">
        <v>6</v>
      </c>
      <c r="AI39" s="109">
        <v>7</v>
      </c>
      <c r="AJ39" s="162">
        <v>8</v>
      </c>
      <c r="AK39" s="18">
        <v>9</v>
      </c>
      <c r="AL39" s="18">
        <v>10</v>
      </c>
      <c r="AM39" s="18">
        <v>11</v>
      </c>
      <c r="AN39" s="18" t="s">
        <v>77</v>
      </c>
      <c r="AO39" s="18" t="s">
        <v>63</v>
      </c>
      <c r="AP39" s="18">
        <v>14</v>
      </c>
      <c r="AQ39" s="18">
        <v>15</v>
      </c>
      <c r="AR39" s="18">
        <v>16</v>
      </c>
      <c r="AS39" s="18">
        <v>17</v>
      </c>
      <c r="AT39" s="18" t="s">
        <v>57</v>
      </c>
      <c r="AU39" s="115" t="s">
        <v>59</v>
      </c>
      <c r="AV39" s="115" t="s">
        <v>59</v>
      </c>
      <c r="AW39" s="115" t="s">
        <v>59</v>
      </c>
      <c r="AX39" s="154" t="s">
        <v>78</v>
      </c>
      <c r="AY39" s="112" t="s">
        <v>78</v>
      </c>
      <c r="AZ39" s="153" t="s">
        <v>60</v>
      </c>
      <c r="BA39" s="116" t="s">
        <v>60</v>
      </c>
      <c r="BB39" s="116" t="s">
        <v>60</v>
      </c>
      <c r="BC39" s="116" t="s">
        <v>60</v>
      </c>
      <c r="BD39" s="116" t="s">
        <v>60</v>
      </c>
      <c r="BE39" s="117" t="s">
        <v>60</v>
      </c>
      <c r="BF39" s="84"/>
    </row>
    <row r="40" spans="1:58" s="6" customFormat="1" ht="37.5" customHeight="1">
      <c r="A40" s="205"/>
      <c r="B40" s="105">
        <v>2018</v>
      </c>
      <c r="C40" s="70" t="s">
        <v>71</v>
      </c>
      <c r="D40" s="69" t="s">
        <v>72</v>
      </c>
      <c r="E40" s="69">
        <v>3</v>
      </c>
      <c r="F40" s="109">
        <v>1</v>
      </c>
      <c r="G40" s="119">
        <v>2</v>
      </c>
      <c r="H40" s="119">
        <v>3</v>
      </c>
      <c r="I40" s="119">
        <v>4</v>
      </c>
      <c r="J40" s="119">
        <v>5</v>
      </c>
      <c r="K40" s="119">
        <v>6</v>
      </c>
      <c r="L40" s="119">
        <v>7</v>
      </c>
      <c r="M40" s="119">
        <v>8</v>
      </c>
      <c r="N40" s="161">
        <v>9</v>
      </c>
      <c r="O40" s="109" t="s">
        <v>56</v>
      </c>
      <c r="P40" s="119">
        <v>11</v>
      </c>
      <c r="Q40" s="119">
        <v>12</v>
      </c>
      <c r="R40" s="119">
        <v>13</v>
      </c>
      <c r="S40" s="119">
        <v>14</v>
      </c>
      <c r="T40" s="119">
        <v>15</v>
      </c>
      <c r="U40" s="119">
        <v>16</v>
      </c>
      <c r="V40" s="119">
        <v>17</v>
      </c>
      <c r="W40" s="18" t="s">
        <v>57</v>
      </c>
      <c r="X40" s="109" t="s">
        <v>58</v>
      </c>
      <c r="Y40" s="120" t="s">
        <v>59</v>
      </c>
      <c r="Z40" s="120" t="s">
        <v>59</v>
      </c>
      <c r="AA40" s="109" t="s">
        <v>59</v>
      </c>
      <c r="AB40" s="152" t="s">
        <v>60</v>
      </c>
      <c r="AC40" s="109">
        <v>1</v>
      </c>
      <c r="AD40" s="110">
        <v>2</v>
      </c>
      <c r="AE40" s="109" t="s">
        <v>61</v>
      </c>
      <c r="AF40" s="109">
        <v>4</v>
      </c>
      <c r="AG40" s="109" t="s">
        <v>62</v>
      </c>
      <c r="AH40" s="109">
        <v>6</v>
      </c>
      <c r="AI40" s="109">
        <v>7</v>
      </c>
      <c r="AJ40" s="162">
        <v>8</v>
      </c>
      <c r="AK40" s="18">
        <v>9</v>
      </c>
      <c r="AL40" s="18">
        <v>10</v>
      </c>
      <c r="AM40" s="18">
        <v>11</v>
      </c>
      <c r="AN40" s="18" t="s">
        <v>77</v>
      </c>
      <c r="AO40" s="18" t="s">
        <v>63</v>
      </c>
      <c r="AP40" s="18">
        <v>14</v>
      </c>
      <c r="AQ40" s="18">
        <v>15</v>
      </c>
      <c r="AR40" s="18">
        <v>16</v>
      </c>
      <c r="AS40" s="18">
        <v>17</v>
      </c>
      <c r="AT40" s="18" t="s">
        <v>57</v>
      </c>
      <c r="AU40" s="115" t="s">
        <v>59</v>
      </c>
      <c r="AV40" s="115" t="s">
        <v>59</v>
      </c>
      <c r="AW40" s="115" t="s">
        <v>59</v>
      </c>
      <c r="AX40" s="154" t="s">
        <v>78</v>
      </c>
      <c r="AY40" s="112" t="s">
        <v>78</v>
      </c>
      <c r="AZ40" s="153" t="s">
        <v>60</v>
      </c>
      <c r="BA40" s="119" t="s">
        <v>60</v>
      </c>
      <c r="BB40" s="119" t="s">
        <v>60</v>
      </c>
      <c r="BC40" s="119" t="s">
        <v>60</v>
      </c>
      <c r="BD40" s="119" t="s">
        <v>60</v>
      </c>
      <c r="BE40" s="121" t="s">
        <v>60</v>
      </c>
      <c r="BF40" s="84"/>
    </row>
    <row r="41" spans="1:58" s="6" customFormat="1" ht="37.5" customHeight="1">
      <c r="A41" s="206"/>
      <c r="B41" s="105">
        <v>2018</v>
      </c>
      <c r="C41" s="68" t="s">
        <v>73</v>
      </c>
      <c r="D41" s="69" t="s">
        <v>74</v>
      </c>
      <c r="E41" s="69">
        <v>1</v>
      </c>
      <c r="F41" s="109">
        <v>1</v>
      </c>
      <c r="G41" s="119">
        <v>2</v>
      </c>
      <c r="H41" s="119">
        <v>3</v>
      </c>
      <c r="I41" s="119">
        <v>4</v>
      </c>
      <c r="J41" s="119">
        <v>5</v>
      </c>
      <c r="K41" s="119">
        <v>6</v>
      </c>
      <c r="L41" s="119">
        <v>7</v>
      </c>
      <c r="M41" s="119">
        <v>8</v>
      </c>
      <c r="N41" s="161">
        <v>9</v>
      </c>
      <c r="O41" s="109" t="s">
        <v>56</v>
      </c>
      <c r="P41" s="119">
        <v>11</v>
      </c>
      <c r="Q41" s="119">
        <v>12</v>
      </c>
      <c r="R41" s="119">
        <v>13</v>
      </c>
      <c r="S41" s="119">
        <v>14</v>
      </c>
      <c r="T41" s="119">
        <v>15</v>
      </c>
      <c r="U41" s="119">
        <v>16</v>
      </c>
      <c r="V41" s="119">
        <v>17</v>
      </c>
      <c r="W41" s="18" t="s">
        <v>57</v>
      </c>
      <c r="X41" s="109" t="s">
        <v>58</v>
      </c>
      <c r="Y41" s="120" t="s">
        <v>59</v>
      </c>
      <c r="Z41" s="120" t="s">
        <v>59</v>
      </c>
      <c r="AA41" s="109" t="s">
        <v>59</v>
      </c>
      <c r="AB41" s="152" t="s">
        <v>60</v>
      </c>
      <c r="AC41" s="109">
        <v>1</v>
      </c>
      <c r="AD41" s="110">
        <v>2</v>
      </c>
      <c r="AE41" s="109" t="s">
        <v>61</v>
      </c>
      <c r="AF41" s="109">
        <v>4</v>
      </c>
      <c r="AG41" s="109" t="s">
        <v>62</v>
      </c>
      <c r="AH41" s="109">
        <v>6</v>
      </c>
      <c r="AI41" s="109">
        <v>7</v>
      </c>
      <c r="AJ41" s="162">
        <v>8</v>
      </c>
      <c r="AK41" s="18">
        <v>9</v>
      </c>
      <c r="AL41" s="18">
        <v>10</v>
      </c>
      <c r="AM41" s="18">
        <v>11</v>
      </c>
      <c r="AN41" s="18" t="s">
        <v>77</v>
      </c>
      <c r="AO41" s="18" t="s">
        <v>63</v>
      </c>
      <c r="AP41" s="18">
        <v>14</v>
      </c>
      <c r="AQ41" s="18">
        <v>15</v>
      </c>
      <c r="AR41" s="18">
        <v>16</v>
      </c>
      <c r="AS41" s="18">
        <v>17</v>
      </c>
      <c r="AT41" s="18" t="s">
        <v>57</v>
      </c>
      <c r="AU41" s="115" t="s">
        <v>59</v>
      </c>
      <c r="AV41" s="115" t="s">
        <v>59</v>
      </c>
      <c r="AW41" s="115" t="s">
        <v>59</v>
      </c>
      <c r="AX41" s="154" t="s">
        <v>78</v>
      </c>
      <c r="AY41" s="112" t="s">
        <v>78</v>
      </c>
      <c r="AZ41" s="153" t="s">
        <v>60</v>
      </c>
      <c r="BA41" s="119" t="s">
        <v>60</v>
      </c>
      <c r="BB41" s="119" t="s">
        <v>60</v>
      </c>
      <c r="BC41" s="119" t="s">
        <v>60</v>
      </c>
      <c r="BD41" s="119" t="s">
        <v>60</v>
      </c>
      <c r="BE41" s="121" t="s">
        <v>60</v>
      </c>
      <c r="BF41" s="85"/>
    </row>
    <row r="42" spans="1:58" s="7" customFormat="1" ht="37.5" customHeight="1">
      <c r="A42" s="175">
        <v>4</v>
      </c>
      <c r="B42" s="107">
        <v>2017</v>
      </c>
      <c r="C42" s="68" t="s">
        <v>54</v>
      </c>
      <c r="D42" s="69" t="s">
        <v>55</v>
      </c>
      <c r="E42" s="69">
        <v>1</v>
      </c>
      <c r="F42" s="109">
        <v>1</v>
      </c>
      <c r="G42" s="110">
        <v>2</v>
      </c>
      <c r="H42" s="110">
        <v>3</v>
      </c>
      <c r="I42" s="110">
        <v>4</v>
      </c>
      <c r="J42" s="110">
        <v>5</v>
      </c>
      <c r="K42" s="110">
        <v>6</v>
      </c>
      <c r="L42" s="114">
        <v>7</v>
      </c>
      <c r="M42" s="110">
        <v>8</v>
      </c>
      <c r="N42" s="160">
        <v>9</v>
      </c>
      <c r="O42" s="109" t="s">
        <v>56</v>
      </c>
      <c r="P42" s="110">
        <v>11</v>
      </c>
      <c r="Q42" s="110">
        <v>12</v>
      </c>
      <c r="R42" s="114">
        <v>13</v>
      </c>
      <c r="S42" s="110">
        <v>14</v>
      </c>
      <c r="T42" s="110">
        <v>15</v>
      </c>
      <c r="U42" s="110">
        <v>16</v>
      </c>
      <c r="V42" s="110">
        <v>17</v>
      </c>
      <c r="W42" s="18" t="s">
        <v>57</v>
      </c>
      <c r="X42" s="109" t="s">
        <v>75</v>
      </c>
      <c r="Y42" s="120" t="s">
        <v>59</v>
      </c>
      <c r="Z42" s="120" t="s">
        <v>59</v>
      </c>
      <c r="AA42" s="152" t="s">
        <v>60</v>
      </c>
      <c r="AB42" s="109">
        <v>1</v>
      </c>
      <c r="AC42" s="110">
        <v>2</v>
      </c>
      <c r="AD42" s="110">
        <v>3</v>
      </c>
      <c r="AE42" s="109" t="s">
        <v>80</v>
      </c>
      <c r="AF42" s="162">
        <v>5</v>
      </c>
      <c r="AG42" s="109" t="s">
        <v>81</v>
      </c>
      <c r="AH42" s="109">
        <v>7</v>
      </c>
      <c r="AI42" s="109">
        <v>8</v>
      </c>
      <c r="AJ42" s="110">
        <v>9</v>
      </c>
      <c r="AK42" s="115" t="s">
        <v>59</v>
      </c>
      <c r="AL42" s="115" t="s">
        <v>59</v>
      </c>
      <c r="AM42" s="155" t="s">
        <v>78</v>
      </c>
      <c r="AN42" s="122" t="s">
        <v>82</v>
      </c>
      <c r="AO42" s="122" t="s">
        <v>82</v>
      </c>
      <c r="AP42" s="122" t="s">
        <v>78</v>
      </c>
      <c r="AQ42" s="122" t="s">
        <v>78</v>
      </c>
      <c r="AR42" s="122" t="s">
        <v>83</v>
      </c>
      <c r="AS42" s="153" t="s">
        <v>174</v>
      </c>
      <c r="AT42" s="123" t="s">
        <v>84</v>
      </c>
      <c r="AU42" s="123" t="s">
        <v>85</v>
      </c>
      <c r="AV42" s="123" t="s">
        <v>85</v>
      </c>
      <c r="AW42" s="123" t="s">
        <v>86</v>
      </c>
      <c r="AX42" s="124" t="s">
        <v>60</v>
      </c>
      <c r="AY42" s="115" t="s">
        <v>60</v>
      </c>
      <c r="AZ42" s="115" t="s">
        <v>60</v>
      </c>
      <c r="BA42" s="116" t="s">
        <v>60</v>
      </c>
      <c r="BB42" s="116" t="s">
        <v>60</v>
      </c>
      <c r="BC42" s="116" t="s">
        <v>60</v>
      </c>
      <c r="BD42" s="116" t="s">
        <v>60</v>
      </c>
      <c r="BE42" s="117" t="s">
        <v>60</v>
      </c>
      <c r="BF42" s="52"/>
    </row>
    <row r="43" spans="1:58" s="7" customFormat="1" ht="37.5" customHeight="1">
      <c r="A43" s="175"/>
      <c r="B43" s="107">
        <v>2017</v>
      </c>
      <c r="C43" s="68" t="s">
        <v>65</v>
      </c>
      <c r="D43" s="69" t="s">
        <v>66</v>
      </c>
      <c r="E43" s="69">
        <v>4</v>
      </c>
      <c r="F43" s="109">
        <v>1</v>
      </c>
      <c r="G43" s="110">
        <v>2</v>
      </c>
      <c r="H43" s="110">
        <v>3</v>
      </c>
      <c r="I43" s="110">
        <v>4</v>
      </c>
      <c r="J43" s="110">
        <v>5</v>
      </c>
      <c r="K43" s="110">
        <v>6</v>
      </c>
      <c r="L43" s="114">
        <v>7</v>
      </c>
      <c r="M43" s="110">
        <v>8</v>
      </c>
      <c r="N43" s="160">
        <v>9</v>
      </c>
      <c r="O43" s="109" t="s">
        <v>56</v>
      </c>
      <c r="P43" s="110">
        <v>11</v>
      </c>
      <c r="Q43" s="110">
        <v>12</v>
      </c>
      <c r="R43" s="114">
        <v>13</v>
      </c>
      <c r="S43" s="110">
        <v>14</v>
      </c>
      <c r="T43" s="110">
        <v>15</v>
      </c>
      <c r="U43" s="110">
        <v>16</v>
      </c>
      <c r="V43" s="110">
        <v>17</v>
      </c>
      <c r="W43" s="18" t="s">
        <v>57</v>
      </c>
      <c r="X43" s="109" t="s">
        <v>75</v>
      </c>
      <c r="Y43" s="120" t="s">
        <v>59</v>
      </c>
      <c r="Z43" s="120" t="s">
        <v>59</v>
      </c>
      <c r="AA43" s="152" t="s">
        <v>60</v>
      </c>
      <c r="AB43" s="109">
        <v>1</v>
      </c>
      <c r="AC43" s="110">
        <v>2</v>
      </c>
      <c r="AD43" s="110">
        <v>3</v>
      </c>
      <c r="AE43" s="109" t="s">
        <v>80</v>
      </c>
      <c r="AF43" s="162">
        <v>5</v>
      </c>
      <c r="AG43" s="109" t="s">
        <v>81</v>
      </c>
      <c r="AH43" s="109">
        <v>7</v>
      </c>
      <c r="AI43" s="109">
        <v>8</v>
      </c>
      <c r="AJ43" s="110">
        <v>9</v>
      </c>
      <c r="AK43" s="115" t="s">
        <v>59</v>
      </c>
      <c r="AL43" s="155" t="s">
        <v>78</v>
      </c>
      <c r="AM43" s="122" t="s">
        <v>78</v>
      </c>
      <c r="AN43" s="122" t="s">
        <v>82</v>
      </c>
      <c r="AO43" s="122" t="s">
        <v>82</v>
      </c>
      <c r="AP43" s="122" t="s">
        <v>78</v>
      </c>
      <c r="AQ43" s="122" t="s">
        <v>78</v>
      </c>
      <c r="AR43" s="122" t="s">
        <v>78</v>
      </c>
      <c r="AS43" s="122" t="s">
        <v>87</v>
      </c>
      <c r="AT43" s="153" t="s">
        <v>175</v>
      </c>
      <c r="AU43" s="123" t="s">
        <v>85</v>
      </c>
      <c r="AV43" s="123" t="s">
        <v>85</v>
      </c>
      <c r="AW43" s="123" t="s">
        <v>85</v>
      </c>
      <c r="AX43" s="123" t="s">
        <v>85</v>
      </c>
      <c r="AY43" s="115" t="s">
        <v>60</v>
      </c>
      <c r="AZ43" s="115" t="s">
        <v>60</v>
      </c>
      <c r="BA43" s="116" t="s">
        <v>60</v>
      </c>
      <c r="BB43" s="116" t="s">
        <v>60</v>
      </c>
      <c r="BC43" s="116" t="s">
        <v>60</v>
      </c>
      <c r="BD43" s="116" t="s">
        <v>60</v>
      </c>
      <c r="BE43" s="117" t="s">
        <v>60</v>
      </c>
      <c r="BF43" s="52"/>
    </row>
    <row r="44" spans="1:58" s="7" customFormat="1" ht="37.5" customHeight="1">
      <c r="A44" s="175"/>
      <c r="B44" s="107">
        <v>2017</v>
      </c>
      <c r="C44" s="68" t="s">
        <v>69</v>
      </c>
      <c r="D44" s="69" t="s">
        <v>70</v>
      </c>
      <c r="E44" s="69">
        <v>1</v>
      </c>
      <c r="F44" s="109">
        <v>1</v>
      </c>
      <c r="G44" s="110">
        <v>2</v>
      </c>
      <c r="H44" s="110">
        <v>3</v>
      </c>
      <c r="I44" s="110">
        <v>4</v>
      </c>
      <c r="J44" s="110">
        <v>5</v>
      </c>
      <c r="K44" s="110">
        <v>6</v>
      </c>
      <c r="L44" s="114">
        <v>7</v>
      </c>
      <c r="M44" s="110">
        <v>8</v>
      </c>
      <c r="N44" s="160">
        <v>9</v>
      </c>
      <c r="O44" s="109" t="s">
        <v>56</v>
      </c>
      <c r="P44" s="110">
        <v>11</v>
      </c>
      <c r="Q44" s="110">
        <v>12</v>
      </c>
      <c r="R44" s="114">
        <v>13</v>
      </c>
      <c r="S44" s="110">
        <v>14</v>
      </c>
      <c r="T44" s="110">
        <v>15</v>
      </c>
      <c r="U44" s="110">
        <v>16</v>
      </c>
      <c r="V44" s="110">
        <v>17</v>
      </c>
      <c r="W44" s="18" t="s">
        <v>57</v>
      </c>
      <c r="X44" s="109" t="s">
        <v>75</v>
      </c>
      <c r="Y44" s="120" t="s">
        <v>59</v>
      </c>
      <c r="Z44" s="120" t="s">
        <v>59</v>
      </c>
      <c r="AA44" s="152" t="s">
        <v>60</v>
      </c>
      <c r="AB44" s="109">
        <v>1</v>
      </c>
      <c r="AC44" s="110">
        <v>2</v>
      </c>
      <c r="AD44" s="110">
        <v>3</v>
      </c>
      <c r="AE44" s="109" t="s">
        <v>80</v>
      </c>
      <c r="AF44" s="162">
        <v>5</v>
      </c>
      <c r="AG44" s="109" t="s">
        <v>81</v>
      </c>
      <c r="AH44" s="109">
        <v>7</v>
      </c>
      <c r="AI44" s="109">
        <v>8</v>
      </c>
      <c r="AJ44" s="110">
        <v>9</v>
      </c>
      <c r="AK44" s="115">
        <v>10</v>
      </c>
      <c r="AL44" s="115">
        <v>11</v>
      </c>
      <c r="AM44" s="115">
        <v>12</v>
      </c>
      <c r="AN44" s="109" t="s">
        <v>63</v>
      </c>
      <c r="AO44" s="115" t="s">
        <v>75</v>
      </c>
      <c r="AP44" s="115" t="s">
        <v>59</v>
      </c>
      <c r="AQ44" s="115" t="s">
        <v>59</v>
      </c>
      <c r="AR44" s="155" t="s">
        <v>78</v>
      </c>
      <c r="AS44" s="122" t="s">
        <v>78</v>
      </c>
      <c r="AT44" s="153" t="s">
        <v>79</v>
      </c>
      <c r="AU44" s="123" t="s">
        <v>85</v>
      </c>
      <c r="AV44" s="123" t="s">
        <v>85</v>
      </c>
      <c r="AW44" s="123" t="s">
        <v>85</v>
      </c>
      <c r="AX44" s="123" t="s">
        <v>85</v>
      </c>
      <c r="AY44" s="115" t="s">
        <v>60</v>
      </c>
      <c r="AZ44" s="115" t="s">
        <v>60</v>
      </c>
      <c r="BA44" s="116" t="s">
        <v>60</v>
      </c>
      <c r="BB44" s="116" t="s">
        <v>60</v>
      </c>
      <c r="BC44" s="116" t="s">
        <v>60</v>
      </c>
      <c r="BD44" s="116" t="s">
        <v>60</v>
      </c>
      <c r="BE44" s="117" t="s">
        <v>60</v>
      </c>
      <c r="BF44" s="52"/>
    </row>
    <row r="45" spans="1:58" s="7" customFormat="1" ht="59.25" customHeight="1">
      <c r="A45" s="175"/>
      <c r="B45" s="107">
        <v>2017</v>
      </c>
      <c r="C45" s="68" t="s">
        <v>88</v>
      </c>
      <c r="D45" s="69" t="s">
        <v>89</v>
      </c>
      <c r="E45" s="69">
        <v>1</v>
      </c>
      <c r="F45" s="109">
        <v>1</v>
      </c>
      <c r="G45" s="110">
        <v>2</v>
      </c>
      <c r="H45" s="110">
        <v>3</v>
      </c>
      <c r="I45" s="110">
        <v>4</v>
      </c>
      <c r="J45" s="110">
        <v>5</v>
      </c>
      <c r="K45" s="110">
        <v>6</v>
      </c>
      <c r="L45" s="114">
        <v>7</v>
      </c>
      <c r="M45" s="110">
        <v>8</v>
      </c>
      <c r="N45" s="160">
        <v>9</v>
      </c>
      <c r="O45" s="109" t="s">
        <v>56</v>
      </c>
      <c r="P45" s="110">
        <v>11</v>
      </c>
      <c r="Q45" s="110">
        <v>12</v>
      </c>
      <c r="R45" s="114">
        <v>13</v>
      </c>
      <c r="S45" s="110">
        <v>14</v>
      </c>
      <c r="T45" s="110">
        <v>15</v>
      </c>
      <c r="U45" s="110">
        <v>16</v>
      </c>
      <c r="V45" s="110">
        <v>17</v>
      </c>
      <c r="W45" s="18" t="s">
        <v>57</v>
      </c>
      <c r="X45" s="109" t="s">
        <v>75</v>
      </c>
      <c r="Y45" s="120" t="s">
        <v>59</v>
      </c>
      <c r="Z45" s="120" t="s">
        <v>59</v>
      </c>
      <c r="AA45" s="152" t="s">
        <v>60</v>
      </c>
      <c r="AB45" s="109">
        <v>1</v>
      </c>
      <c r="AC45" s="110">
        <v>2</v>
      </c>
      <c r="AD45" s="110">
        <v>3</v>
      </c>
      <c r="AE45" s="109" t="s">
        <v>80</v>
      </c>
      <c r="AF45" s="162">
        <v>5</v>
      </c>
      <c r="AG45" s="109" t="s">
        <v>81</v>
      </c>
      <c r="AH45" s="109">
        <v>7</v>
      </c>
      <c r="AI45" s="109">
        <v>8</v>
      </c>
      <c r="AJ45" s="110">
        <v>9</v>
      </c>
      <c r="AK45" s="115">
        <v>10</v>
      </c>
      <c r="AL45" s="115" t="s">
        <v>59</v>
      </c>
      <c r="AM45" s="115" t="s">
        <v>59</v>
      </c>
      <c r="AN45" s="115" t="s">
        <v>75</v>
      </c>
      <c r="AO45" s="155" t="s">
        <v>82</v>
      </c>
      <c r="AP45" s="122" t="s">
        <v>78</v>
      </c>
      <c r="AQ45" s="122" t="s">
        <v>78</v>
      </c>
      <c r="AR45" s="122" t="s">
        <v>78</v>
      </c>
      <c r="AS45" s="122" t="s">
        <v>78</v>
      </c>
      <c r="AT45" s="122" t="s">
        <v>90</v>
      </c>
      <c r="AU45" s="153" t="s">
        <v>177</v>
      </c>
      <c r="AV45" s="123" t="s">
        <v>85</v>
      </c>
      <c r="AW45" s="123" t="s">
        <v>85</v>
      </c>
      <c r="AX45" s="123" t="s">
        <v>85</v>
      </c>
      <c r="AY45" s="123" t="s">
        <v>85</v>
      </c>
      <c r="AZ45" s="115" t="s">
        <v>60</v>
      </c>
      <c r="BA45" s="116" t="s">
        <v>60</v>
      </c>
      <c r="BB45" s="116" t="s">
        <v>60</v>
      </c>
      <c r="BC45" s="116" t="s">
        <v>60</v>
      </c>
      <c r="BD45" s="116" t="s">
        <v>60</v>
      </c>
      <c r="BE45" s="117" t="s">
        <v>60</v>
      </c>
      <c r="BF45" s="52"/>
    </row>
    <row r="46" spans="1:58" s="7" customFormat="1" ht="37.5" customHeight="1">
      <c r="A46" s="175"/>
      <c r="B46" s="107">
        <v>2017</v>
      </c>
      <c r="C46" s="68" t="s">
        <v>73</v>
      </c>
      <c r="D46" s="69" t="s">
        <v>74</v>
      </c>
      <c r="E46" s="69">
        <v>1</v>
      </c>
      <c r="F46" s="109">
        <v>1</v>
      </c>
      <c r="G46" s="110">
        <v>2</v>
      </c>
      <c r="H46" s="110">
        <v>3</v>
      </c>
      <c r="I46" s="110">
        <v>4</v>
      </c>
      <c r="J46" s="110">
        <v>5</v>
      </c>
      <c r="K46" s="110">
        <v>6</v>
      </c>
      <c r="L46" s="114">
        <v>7</v>
      </c>
      <c r="M46" s="110">
        <v>8</v>
      </c>
      <c r="N46" s="160">
        <v>9</v>
      </c>
      <c r="O46" s="109" t="s">
        <v>56</v>
      </c>
      <c r="P46" s="110">
        <v>11</v>
      </c>
      <c r="Q46" s="110">
        <v>12</v>
      </c>
      <c r="R46" s="114">
        <v>13</v>
      </c>
      <c r="S46" s="110">
        <v>14</v>
      </c>
      <c r="T46" s="110">
        <v>15</v>
      </c>
      <c r="U46" s="110">
        <v>16</v>
      </c>
      <c r="V46" s="110">
        <v>17</v>
      </c>
      <c r="W46" s="18" t="s">
        <v>57</v>
      </c>
      <c r="X46" s="109" t="s">
        <v>75</v>
      </c>
      <c r="Y46" s="120" t="s">
        <v>59</v>
      </c>
      <c r="Z46" s="120" t="s">
        <v>59</v>
      </c>
      <c r="AA46" s="152" t="s">
        <v>60</v>
      </c>
      <c r="AB46" s="109">
        <v>1</v>
      </c>
      <c r="AC46" s="110">
        <v>2</v>
      </c>
      <c r="AD46" s="110">
        <v>3</v>
      </c>
      <c r="AE46" s="109" t="s">
        <v>80</v>
      </c>
      <c r="AF46" s="162">
        <v>5</v>
      </c>
      <c r="AG46" s="109" t="s">
        <v>81</v>
      </c>
      <c r="AH46" s="109">
        <v>7</v>
      </c>
      <c r="AI46" s="109">
        <v>8</v>
      </c>
      <c r="AJ46" s="110">
        <v>9</v>
      </c>
      <c r="AK46" s="115" t="s">
        <v>59</v>
      </c>
      <c r="AL46" s="115" t="s">
        <v>59</v>
      </c>
      <c r="AM46" s="115" t="s">
        <v>59</v>
      </c>
      <c r="AN46" s="155" t="s">
        <v>82</v>
      </c>
      <c r="AO46" s="122" t="s">
        <v>82</v>
      </c>
      <c r="AP46" s="122" t="s">
        <v>78</v>
      </c>
      <c r="AQ46" s="122" t="s">
        <v>78</v>
      </c>
      <c r="AR46" s="122" t="s">
        <v>78</v>
      </c>
      <c r="AS46" s="122" t="s">
        <v>87</v>
      </c>
      <c r="AT46" s="153" t="s">
        <v>176</v>
      </c>
      <c r="AU46" s="123" t="s">
        <v>85</v>
      </c>
      <c r="AV46" s="123" t="s">
        <v>85</v>
      </c>
      <c r="AW46" s="123" t="s">
        <v>85</v>
      </c>
      <c r="AX46" s="123" t="s">
        <v>85</v>
      </c>
      <c r="AY46" s="115" t="s">
        <v>60</v>
      </c>
      <c r="AZ46" s="115" t="s">
        <v>60</v>
      </c>
      <c r="BA46" s="116" t="s">
        <v>60</v>
      </c>
      <c r="BB46" s="116" t="s">
        <v>60</v>
      </c>
      <c r="BC46" s="116" t="s">
        <v>60</v>
      </c>
      <c r="BD46" s="116" t="s">
        <v>60</v>
      </c>
      <c r="BE46" s="117" t="s">
        <v>60</v>
      </c>
      <c r="BF46" s="52"/>
    </row>
    <row r="47" spans="1:58" s="7" customFormat="1" ht="9.75" customHeight="1">
      <c r="A47" s="57"/>
      <c r="B47" s="98"/>
      <c r="C47" s="71"/>
      <c r="D47" s="21"/>
      <c r="E47" s="72"/>
      <c r="F47" s="10"/>
      <c r="G47" s="17"/>
      <c r="H47" s="17"/>
      <c r="I47" s="17"/>
      <c r="J47" s="17"/>
      <c r="K47" s="17"/>
      <c r="L47" s="17"/>
      <c r="M47" s="17"/>
      <c r="N47" s="17"/>
      <c r="O47" s="10"/>
      <c r="P47" s="10"/>
      <c r="Q47" s="10"/>
      <c r="R47" s="10"/>
      <c r="S47" s="10"/>
      <c r="T47" s="10"/>
      <c r="U47" s="10"/>
      <c r="V47" s="10"/>
      <c r="W47" s="23"/>
      <c r="X47" s="17"/>
      <c r="Y47" s="10"/>
      <c r="Z47" s="17"/>
      <c r="AA47" s="17"/>
      <c r="AB47" s="10"/>
      <c r="AC47" s="10"/>
      <c r="AD47" s="10"/>
      <c r="AE47" s="10"/>
      <c r="AF47" s="10"/>
      <c r="AG47" s="10"/>
      <c r="AH47" s="10"/>
      <c r="AI47" s="17"/>
      <c r="AJ47" s="17"/>
      <c r="AK47" s="17"/>
      <c r="AL47" s="17"/>
      <c r="AM47" s="10"/>
      <c r="AN47" s="17"/>
      <c r="AO47" s="17"/>
      <c r="AP47" s="17"/>
      <c r="AQ47" s="10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58"/>
      <c r="BF47" s="52"/>
    </row>
    <row r="48" spans="1:58" s="7" customFormat="1" ht="18.75">
      <c r="A48" s="172" t="s">
        <v>91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4"/>
      <c r="BF48" s="52"/>
    </row>
    <row r="49" spans="1:58" s="7" customFormat="1" ht="9.75" customHeight="1">
      <c r="A49" s="55"/>
      <c r="B49" s="97"/>
      <c r="C49" s="66"/>
      <c r="D49" s="66"/>
      <c r="E49" s="67"/>
      <c r="F49" s="15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22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56"/>
      <c r="BF49" s="52"/>
    </row>
    <row r="50" spans="1:58" s="7" customFormat="1" ht="37.5" customHeight="1" hidden="1">
      <c r="A50" s="207">
        <v>1</v>
      </c>
      <c r="B50" s="100">
        <v>2020</v>
      </c>
      <c r="C50" s="73" t="s">
        <v>92</v>
      </c>
      <c r="D50" s="18" t="s">
        <v>93</v>
      </c>
      <c r="E50" s="69">
        <v>1</v>
      </c>
      <c r="F50" s="109">
        <v>1</v>
      </c>
      <c r="G50" s="115">
        <v>2</v>
      </c>
      <c r="H50" s="115">
        <v>3</v>
      </c>
      <c r="I50" s="115">
        <v>4</v>
      </c>
      <c r="J50" s="115">
        <v>5</v>
      </c>
      <c r="K50" s="115">
        <v>6</v>
      </c>
      <c r="L50" s="115">
        <v>7</v>
      </c>
      <c r="M50" s="115">
        <v>8</v>
      </c>
      <c r="N50" s="115">
        <v>9</v>
      </c>
      <c r="O50" s="109" t="s">
        <v>56</v>
      </c>
      <c r="P50" s="110">
        <v>11</v>
      </c>
      <c r="Q50" s="110">
        <v>12</v>
      </c>
      <c r="R50" s="114">
        <v>13</v>
      </c>
      <c r="S50" s="110">
        <v>14</v>
      </c>
      <c r="T50" s="110">
        <v>15</v>
      </c>
      <c r="U50" s="110">
        <v>16</v>
      </c>
      <c r="V50" s="110">
        <v>17</v>
      </c>
      <c r="W50" s="18" t="s">
        <v>57</v>
      </c>
      <c r="X50" s="109" t="s">
        <v>75</v>
      </c>
      <c r="Y50" s="115" t="s">
        <v>59</v>
      </c>
      <c r="Z50" s="18" t="s">
        <v>59</v>
      </c>
      <c r="AA50" s="109" t="s">
        <v>60</v>
      </c>
      <c r="AB50" s="115" t="s">
        <v>94</v>
      </c>
      <c r="AC50" s="115" t="s">
        <v>95</v>
      </c>
      <c r="AD50" s="115" t="s">
        <v>96</v>
      </c>
      <c r="AE50" s="18" t="s">
        <v>97</v>
      </c>
      <c r="AF50" s="115" t="s">
        <v>98</v>
      </c>
      <c r="AG50" s="18" t="s">
        <v>99</v>
      </c>
      <c r="AH50" s="115" t="s">
        <v>100</v>
      </c>
      <c r="AI50" s="115" t="s">
        <v>101</v>
      </c>
      <c r="AJ50" s="115" t="s">
        <v>102</v>
      </c>
      <c r="AK50" s="115" t="s">
        <v>103</v>
      </c>
      <c r="AL50" s="115" t="s">
        <v>104</v>
      </c>
      <c r="AM50" s="115" t="s">
        <v>105</v>
      </c>
      <c r="AN50" s="109" t="s">
        <v>106</v>
      </c>
      <c r="AO50" s="115" t="s">
        <v>107</v>
      </c>
      <c r="AP50" s="115" t="s">
        <v>108</v>
      </c>
      <c r="AQ50" s="115" t="s">
        <v>109</v>
      </c>
      <c r="AR50" s="115" t="s">
        <v>110</v>
      </c>
      <c r="AS50" s="115" t="s">
        <v>111</v>
      </c>
      <c r="AT50" s="109" t="s">
        <v>75</v>
      </c>
      <c r="AU50" s="115" t="s">
        <v>59</v>
      </c>
      <c r="AV50" s="122" t="s">
        <v>76</v>
      </c>
      <c r="AW50" s="122" t="s">
        <v>76</v>
      </c>
      <c r="AX50" s="122" t="s">
        <v>76</v>
      </c>
      <c r="AY50" s="122" t="s">
        <v>76</v>
      </c>
      <c r="AZ50" s="124" t="s">
        <v>60</v>
      </c>
      <c r="BA50" s="18" t="s">
        <v>60</v>
      </c>
      <c r="BB50" s="18" t="s">
        <v>60</v>
      </c>
      <c r="BC50" s="18" t="s">
        <v>60</v>
      </c>
      <c r="BD50" s="18" t="s">
        <v>60</v>
      </c>
      <c r="BE50" s="113" t="s">
        <v>60</v>
      </c>
      <c r="BF50" s="52"/>
    </row>
    <row r="51" spans="1:58" s="7" customFormat="1" ht="37.5" customHeight="1" hidden="1">
      <c r="A51" s="207"/>
      <c r="B51" s="100">
        <v>2020</v>
      </c>
      <c r="C51" s="73" t="s">
        <v>112</v>
      </c>
      <c r="D51" s="69" t="s">
        <v>113</v>
      </c>
      <c r="E51" s="69">
        <v>1</v>
      </c>
      <c r="F51" s="109">
        <v>1</v>
      </c>
      <c r="G51" s="115">
        <v>2</v>
      </c>
      <c r="H51" s="115">
        <v>3</v>
      </c>
      <c r="I51" s="115">
        <v>4</v>
      </c>
      <c r="J51" s="115">
        <v>5</v>
      </c>
      <c r="K51" s="115">
        <v>6</v>
      </c>
      <c r="L51" s="115">
        <v>7</v>
      </c>
      <c r="M51" s="115">
        <v>8</v>
      </c>
      <c r="N51" s="115">
        <v>9</v>
      </c>
      <c r="O51" s="109" t="s">
        <v>56</v>
      </c>
      <c r="P51" s="110">
        <v>11</v>
      </c>
      <c r="Q51" s="110">
        <v>12</v>
      </c>
      <c r="R51" s="114">
        <v>13</v>
      </c>
      <c r="S51" s="110">
        <v>14</v>
      </c>
      <c r="T51" s="110">
        <v>15</v>
      </c>
      <c r="U51" s="110">
        <v>16</v>
      </c>
      <c r="V51" s="110">
        <v>17</v>
      </c>
      <c r="W51" s="18" t="s">
        <v>57</v>
      </c>
      <c r="X51" s="109" t="s">
        <v>75</v>
      </c>
      <c r="Y51" s="115" t="s">
        <v>59</v>
      </c>
      <c r="Z51" s="18" t="s">
        <v>59</v>
      </c>
      <c r="AA51" s="109" t="s">
        <v>60</v>
      </c>
      <c r="AB51" s="115" t="s">
        <v>94</v>
      </c>
      <c r="AC51" s="115" t="s">
        <v>95</v>
      </c>
      <c r="AD51" s="115" t="s">
        <v>96</v>
      </c>
      <c r="AE51" s="18" t="s">
        <v>97</v>
      </c>
      <c r="AF51" s="115" t="s">
        <v>98</v>
      </c>
      <c r="AG51" s="18" t="s">
        <v>99</v>
      </c>
      <c r="AH51" s="115" t="s">
        <v>100</v>
      </c>
      <c r="AI51" s="115" t="s">
        <v>101</v>
      </c>
      <c r="AJ51" s="115" t="s">
        <v>102</v>
      </c>
      <c r="AK51" s="115" t="s">
        <v>103</v>
      </c>
      <c r="AL51" s="115" t="s">
        <v>104</v>
      </c>
      <c r="AM51" s="115" t="s">
        <v>105</v>
      </c>
      <c r="AN51" s="109" t="s">
        <v>106</v>
      </c>
      <c r="AO51" s="115" t="s">
        <v>107</v>
      </c>
      <c r="AP51" s="115" t="s">
        <v>108</v>
      </c>
      <c r="AQ51" s="115" t="s">
        <v>109</v>
      </c>
      <c r="AR51" s="115" t="s">
        <v>110</v>
      </c>
      <c r="AS51" s="115" t="s">
        <v>111</v>
      </c>
      <c r="AT51" s="115" t="s">
        <v>114</v>
      </c>
      <c r="AU51" s="115" t="s">
        <v>59</v>
      </c>
      <c r="AV51" s="122" t="s">
        <v>76</v>
      </c>
      <c r="AW51" s="122" t="s">
        <v>76</v>
      </c>
      <c r="AX51" s="122" t="s">
        <v>76</v>
      </c>
      <c r="AY51" s="122" t="s">
        <v>76</v>
      </c>
      <c r="AZ51" s="124" t="s">
        <v>60</v>
      </c>
      <c r="BA51" s="18" t="s">
        <v>60</v>
      </c>
      <c r="BB51" s="18" t="s">
        <v>60</v>
      </c>
      <c r="BC51" s="18" t="s">
        <v>60</v>
      </c>
      <c r="BD51" s="18" t="s">
        <v>60</v>
      </c>
      <c r="BE51" s="113" t="s">
        <v>60</v>
      </c>
      <c r="BF51" s="52"/>
    </row>
    <row r="52" spans="1:58" s="7" customFormat="1" ht="37.5" customHeight="1" hidden="1">
      <c r="A52" s="207"/>
      <c r="B52" s="100">
        <v>2020</v>
      </c>
      <c r="C52" s="73" t="s">
        <v>115</v>
      </c>
      <c r="D52" s="69" t="s">
        <v>116</v>
      </c>
      <c r="E52" s="69">
        <v>1</v>
      </c>
      <c r="F52" s="109">
        <v>1</v>
      </c>
      <c r="G52" s="115">
        <v>2</v>
      </c>
      <c r="H52" s="115">
        <v>3</v>
      </c>
      <c r="I52" s="115">
        <v>4</v>
      </c>
      <c r="J52" s="115">
        <v>5</v>
      </c>
      <c r="K52" s="115">
        <v>6</v>
      </c>
      <c r="L52" s="115">
        <v>7</v>
      </c>
      <c r="M52" s="115">
        <v>8</v>
      </c>
      <c r="N52" s="115">
        <v>9</v>
      </c>
      <c r="O52" s="109" t="s">
        <v>56</v>
      </c>
      <c r="P52" s="110">
        <v>11</v>
      </c>
      <c r="Q52" s="110">
        <v>12</v>
      </c>
      <c r="R52" s="114">
        <v>13</v>
      </c>
      <c r="S52" s="110">
        <v>14</v>
      </c>
      <c r="T52" s="110">
        <v>15</v>
      </c>
      <c r="U52" s="110">
        <v>16</v>
      </c>
      <c r="V52" s="110">
        <v>17</v>
      </c>
      <c r="W52" s="18" t="s">
        <v>57</v>
      </c>
      <c r="X52" s="109" t="s">
        <v>75</v>
      </c>
      <c r="Y52" s="115" t="s">
        <v>59</v>
      </c>
      <c r="Z52" s="18" t="s">
        <v>59</v>
      </c>
      <c r="AA52" s="109" t="s">
        <v>60</v>
      </c>
      <c r="AB52" s="115" t="s">
        <v>94</v>
      </c>
      <c r="AC52" s="115" t="s">
        <v>95</v>
      </c>
      <c r="AD52" s="115" t="s">
        <v>96</v>
      </c>
      <c r="AE52" s="18" t="s">
        <v>97</v>
      </c>
      <c r="AF52" s="115" t="s">
        <v>98</v>
      </c>
      <c r="AG52" s="18" t="s">
        <v>99</v>
      </c>
      <c r="AH52" s="115" t="s">
        <v>100</v>
      </c>
      <c r="AI52" s="115" t="s">
        <v>101</v>
      </c>
      <c r="AJ52" s="115" t="s">
        <v>102</v>
      </c>
      <c r="AK52" s="115" t="s">
        <v>103</v>
      </c>
      <c r="AL52" s="115" t="s">
        <v>104</v>
      </c>
      <c r="AM52" s="115" t="s">
        <v>105</v>
      </c>
      <c r="AN52" s="109" t="s">
        <v>106</v>
      </c>
      <c r="AO52" s="115" t="s">
        <v>107</v>
      </c>
      <c r="AP52" s="115" t="s">
        <v>108</v>
      </c>
      <c r="AQ52" s="115" t="s">
        <v>109</v>
      </c>
      <c r="AR52" s="115" t="s">
        <v>110</v>
      </c>
      <c r="AS52" s="115" t="s">
        <v>111</v>
      </c>
      <c r="AT52" s="109" t="s">
        <v>75</v>
      </c>
      <c r="AU52" s="115" t="s">
        <v>59</v>
      </c>
      <c r="AV52" s="122" t="s">
        <v>76</v>
      </c>
      <c r="AW52" s="122" t="s">
        <v>76</v>
      </c>
      <c r="AX52" s="122" t="s">
        <v>76</v>
      </c>
      <c r="AY52" s="122" t="s">
        <v>76</v>
      </c>
      <c r="AZ52" s="124" t="s">
        <v>60</v>
      </c>
      <c r="BA52" s="18" t="s">
        <v>60</v>
      </c>
      <c r="BB52" s="18" t="s">
        <v>60</v>
      </c>
      <c r="BC52" s="18" t="s">
        <v>60</v>
      </c>
      <c r="BD52" s="18" t="s">
        <v>60</v>
      </c>
      <c r="BE52" s="113" t="s">
        <v>60</v>
      </c>
      <c r="BF52" s="52"/>
    </row>
    <row r="53" spans="1:58" s="7" customFormat="1" ht="37.5" customHeight="1" hidden="1">
      <c r="A53" s="207"/>
      <c r="B53" s="100">
        <v>2020</v>
      </c>
      <c r="C53" s="73" t="s">
        <v>117</v>
      </c>
      <c r="D53" s="69" t="s">
        <v>118</v>
      </c>
      <c r="E53" s="69">
        <v>1</v>
      </c>
      <c r="F53" s="109">
        <v>1</v>
      </c>
      <c r="G53" s="115">
        <v>2</v>
      </c>
      <c r="H53" s="115">
        <v>3</v>
      </c>
      <c r="I53" s="115">
        <v>4</v>
      </c>
      <c r="J53" s="115">
        <v>5</v>
      </c>
      <c r="K53" s="115">
        <v>6</v>
      </c>
      <c r="L53" s="115">
        <v>7</v>
      </c>
      <c r="M53" s="115">
        <v>8</v>
      </c>
      <c r="N53" s="115">
        <v>9</v>
      </c>
      <c r="O53" s="109" t="s">
        <v>56</v>
      </c>
      <c r="P53" s="110">
        <v>11</v>
      </c>
      <c r="Q53" s="110">
        <v>12</v>
      </c>
      <c r="R53" s="114">
        <v>13</v>
      </c>
      <c r="S53" s="110">
        <v>14</v>
      </c>
      <c r="T53" s="110">
        <v>15</v>
      </c>
      <c r="U53" s="110">
        <v>16</v>
      </c>
      <c r="V53" s="110">
        <v>17</v>
      </c>
      <c r="W53" s="18" t="s">
        <v>57</v>
      </c>
      <c r="X53" s="109" t="s">
        <v>75</v>
      </c>
      <c r="Y53" s="115" t="s">
        <v>59</v>
      </c>
      <c r="Z53" s="18" t="s">
        <v>59</v>
      </c>
      <c r="AA53" s="109" t="s">
        <v>60</v>
      </c>
      <c r="AB53" s="115" t="s">
        <v>94</v>
      </c>
      <c r="AC53" s="115" t="s">
        <v>95</v>
      </c>
      <c r="AD53" s="115" t="s">
        <v>96</v>
      </c>
      <c r="AE53" s="18" t="s">
        <v>97</v>
      </c>
      <c r="AF53" s="115" t="s">
        <v>98</v>
      </c>
      <c r="AG53" s="18" t="s">
        <v>99</v>
      </c>
      <c r="AH53" s="115" t="s">
        <v>100</v>
      </c>
      <c r="AI53" s="115" t="s">
        <v>101</v>
      </c>
      <c r="AJ53" s="115" t="s">
        <v>102</v>
      </c>
      <c r="AK53" s="115" t="s">
        <v>103</v>
      </c>
      <c r="AL53" s="115" t="s">
        <v>104</v>
      </c>
      <c r="AM53" s="115" t="s">
        <v>105</v>
      </c>
      <c r="AN53" s="109" t="s">
        <v>106</v>
      </c>
      <c r="AO53" s="115" t="s">
        <v>107</v>
      </c>
      <c r="AP53" s="115" t="s">
        <v>108</v>
      </c>
      <c r="AQ53" s="115" t="s">
        <v>109</v>
      </c>
      <c r="AR53" s="115" t="s">
        <v>59</v>
      </c>
      <c r="AS53" s="115" t="s">
        <v>59</v>
      </c>
      <c r="AT53" s="122" t="s">
        <v>119</v>
      </c>
      <c r="AU53" s="122" t="s">
        <v>76</v>
      </c>
      <c r="AV53" s="122" t="s">
        <v>76</v>
      </c>
      <c r="AW53" s="122" t="s">
        <v>120</v>
      </c>
      <c r="AX53" s="124" t="s">
        <v>60</v>
      </c>
      <c r="AY53" s="124" t="s">
        <v>60</v>
      </c>
      <c r="AZ53" s="124" t="s">
        <v>60</v>
      </c>
      <c r="BA53" s="18" t="s">
        <v>60</v>
      </c>
      <c r="BB53" s="18" t="s">
        <v>60</v>
      </c>
      <c r="BC53" s="18" t="s">
        <v>60</v>
      </c>
      <c r="BD53" s="18" t="s">
        <v>60</v>
      </c>
      <c r="BE53" s="113" t="s">
        <v>60</v>
      </c>
      <c r="BF53" s="52"/>
    </row>
    <row r="54" spans="1:58" s="7" customFormat="1" ht="37.5" customHeight="1" hidden="1">
      <c r="A54" s="207"/>
      <c r="B54" s="100">
        <v>2020</v>
      </c>
      <c r="C54" s="73" t="s">
        <v>121</v>
      </c>
      <c r="D54" s="100" t="s">
        <v>122</v>
      </c>
      <c r="E54" s="100">
        <v>1</v>
      </c>
      <c r="F54" s="109">
        <v>1</v>
      </c>
      <c r="G54" s="115">
        <v>2</v>
      </c>
      <c r="H54" s="115">
        <v>3</v>
      </c>
      <c r="I54" s="115">
        <v>4</v>
      </c>
      <c r="J54" s="115">
        <v>5</v>
      </c>
      <c r="K54" s="115">
        <v>6</v>
      </c>
      <c r="L54" s="115">
        <v>7</v>
      </c>
      <c r="M54" s="115">
        <v>8</v>
      </c>
      <c r="N54" s="115">
        <v>9</v>
      </c>
      <c r="O54" s="109" t="s">
        <v>56</v>
      </c>
      <c r="P54" s="110">
        <v>11</v>
      </c>
      <c r="Q54" s="110">
        <v>12</v>
      </c>
      <c r="R54" s="114">
        <v>13</v>
      </c>
      <c r="S54" s="110">
        <v>14</v>
      </c>
      <c r="T54" s="110">
        <v>15</v>
      </c>
      <c r="U54" s="110">
        <v>16</v>
      </c>
      <c r="V54" s="110">
        <v>17</v>
      </c>
      <c r="W54" s="18" t="s">
        <v>57</v>
      </c>
      <c r="X54" s="109" t="s">
        <v>75</v>
      </c>
      <c r="Y54" s="115" t="s">
        <v>59</v>
      </c>
      <c r="Z54" s="18" t="s">
        <v>59</v>
      </c>
      <c r="AA54" s="109" t="s">
        <v>60</v>
      </c>
      <c r="AB54" s="115" t="s">
        <v>94</v>
      </c>
      <c r="AC54" s="115" t="s">
        <v>95</v>
      </c>
      <c r="AD54" s="115" t="s">
        <v>96</v>
      </c>
      <c r="AE54" s="18" t="s">
        <v>97</v>
      </c>
      <c r="AF54" s="115" t="s">
        <v>98</v>
      </c>
      <c r="AG54" s="18" t="s">
        <v>99</v>
      </c>
      <c r="AH54" s="115" t="s">
        <v>100</v>
      </c>
      <c r="AI54" s="115" t="s">
        <v>101</v>
      </c>
      <c r="AJ54" s="115" t="s">
        <v>102</v>
      </c>
      <c r="AK54" s="115" t="s">
        <v>103</v>
      </c>
      <c r="AL54" s="115" t="s">
        <v>104</v>
      </c>
      <c r="AM54" s="115" t="s">
        <v>105</v>
      </c>
      <c r="AN54" s="109" t="s">
        <v>106</v>
      </c>
      <c r="AO54" s="115" t="s">
        <v>107</v>
      </c>
      <c r="AP54" s="115" t="s">
        <v>108</v>
      </c>
      <c r="AQ54" s="115" t="s">
        <v>109</v>
      </c>
      <c r="AR54" s="115" t="s">
        <v>110</v>
      </c>
      <c r="AS54" s="115" t="s">
        <v>111</v>
      </c>
      <c r="AT54" s="109" t="s">
        <v>75</v>
      </c>
      <c r="AU54" s="115" t="s">
        <v>59</v>
      </c>
      <c r="AV54" s="122" t="s">
        <v>76</v>
      </c>
      <c r="AW54" s="122" t="s">
        <v>76</v>
      </c>
      <c r="AX54" s="122" t="s">
        <v>76</v>
      </c>
      <c r="AY54" s="122" t="s">
        <v>76</v>
      </c>
      <c r="AZ54" s="124" t="s">
        <v>60</v>
      </c>
      <c r="BA54" s="18" t="s">
        <v>60</v>
      </c>
      <c r="BB54" s="18" t="s">
        <v>60</v>
      </c>
      <c r="BC54" s="18" t="s">
        <v>60</v>
      </c>
      <c r="BD54" s="18" t="s">
        <v>60</v>
      </c>
      <c r="BE54" s="113" t="s">
        <v>60</v>
      </c>
      <c r="BF54" s="52"/>
    </row>
    <row r="55" spans="1:58" s="7" customFormat="1" ht="37.5" customHeight="1">
      <c r="A55" s="204">
        <v>1</v>
      </c>
      <c r="B55" s="100">
        <v>2020</v>
      </c>
      <c r="C55" s="136" t="s">
        <v>92</v>
      </c>
      <c r="D55" s="18" t="s">
        <v>93</v>
      </c>
      <c r="E55" s="69">
        <v>1</v>
      </c>
      <c r="F55" s="165">
        <v>1</v>
      </c>
      <c r="G55" s="115">
        <v>2</v>
      </c>
      <c r="H55" s="135">
        <v>3</v>
      </c>
      <c r="I55" s="115">
        <v>4</v>
      </c>
      <c r="J55" s="135">
        <v>5</v>
      </c>
      <c r="K55" s="115">
        <v>6</v>
      </c>
      <c r="L55" s="135">
        <v>7</v>
      </c>
      <c r="M55" s="115">
        <v>8</v>
      </c>
      <c r="N55" s="163">
        <v>9</v>
      </c>
      <c r="O55" s="115" t="s">
        <v>56</v>
      </c>
      <c r="P55" s="135">
        <v>11</v>
      </c>
      <c r="Q55" s="115">
        <v>12</v>
      </c>
      <c r="R55" s="135">
        <v>13</v>
      </c>
      <c r="S55" s="115">
        <v>14</v>
      </c>
      <c r="T55" s="135">
        <v>15</v>
      </c>
      <c r="U55" s="115">
        <v>16</v>
      </c>
      <c r="V55" s="135">
        <v>17</v>
      </c>
      <c r="W55" s="115" t="s">
        <v>57</v>
      </c>
      <c r="X55" s="115" t="s">
        <v>75</v>
      </c>
      <c r="Y55" s="109" t="s">
        <v>75</v>
      </c>
      <c r="Z55" s="115" t="s">
        <v>59</v>
      </c>
      <c r="AA55" s="152" t="s">
        <v>60</v>
      </c>
      <c r="AB55" s="115" t="s">
        <v>145</v>
      </c>
      <c r="AC55" s="115" t="s">
        <v>153</v>
      </c>
      <c r="AD55" s="115" t="s">
        <v>154</v>
      </c>
      <c r="AE55" s="18" t="s">
        <v>150</v>
      </c>
      <c r="AF55" s="115" t="s">
        <v>155</v>
      </c>
      <c r="AG55" s="18" t="s">
        <v>151</v>
      </c>
      <c r="AH55" s="115" t="s">
        <v>156</v>
      </c>
      <c r="AI55" s="115" t="s">
        <v>157</v>
      </c>
      <c r="AJ55" s="164" t="s">
        <v>158</v>
      </c>
      <c r="AK55" s="115" t="s">
        <v>159</v>
      </c>
      <c r="AL55" s="115" t="s">
        <v>160</v>
      </c>
      <c r="AM55" s="115" t="s">
        <v>161</v>
      </c>
      <c r="AN55" s="109" t="s">
        <v>152</v>
      </c>
      <c r="AO55" s="115" t="s">
        <v>162</v>
      </c>
      <c r="AP55" s="115" t="s">
        <v>164</v>
      </c>
      <c r="AQ55" s="115" t="s">
        <v>165</v>
      </c>
      <c r="AR55" s="115" t="s">
        <v>167</v>
      </c>
      <c r="AS55" s="153" t="s">
        <v>59</v>
      </c>
      <c r="AT55" s="18" t="s">
        <v>75</v>
      </c>
      <c r="AU55" s="155" t="s">
        <v>78</v>
      </c>
      <c r="AV55" s="122" t="s">
        <v>78</v>
      </c>
      <c r="AW55" s="122" t="s">
        <v>78</v>
      </c>
      <c r="AX55" s="122" t="s">
        <v>78</v>
      </c>
      <c r="AY55" s="153" t="s">
        <v>60</v>
      </c>
      <c r="AZ55" s="124" t="s">
        <v>60</v>
      </c>
      <c r="BA55" s="124" t="s">
        <v>60</v>
      </c>
      <c r="BB55" s="124" t="s">
        <v>60</v>
      </c>
      <c r="BC55" s="124" t="s">
        <v>60</v>
      </c>
      <c r="BD55" s="124" t="s">
        <v>60</v>
      </c>
      <c r="BE55" s="138" t="s">
        <v>60</v>
      </c>
      <c r="BF55" s="52"/>
    </row>
    <row r="56" spans="1:58" s="7" customFormat="1" ht="37.5" customHeight="1">
      <c r="A56" s="205"/>
      <c r="B56" s="100">
        <v>2020</v>
      </c>
      <c r="C56" s="136" t="s">
        <v>112</v>
      </c>
      <c r="D56" s="69" t="s">
        <v>113</v>
      </c>
      <c r="E56" s="69">
        <v>1</v>
      </c>
      <c r="F56" s="165">
        <v>1</v>
      </c>
      <c r="G56" s="115">
        <v>2</v>
      </c>
      <c r="H56" s="135">
        <v>3</v>
      </c>
      <c r="I56" s="115">
        <v>4</v>
      </c>
      <c r="J56" s="135">
        <v>5</v>
      </c>
      <c r="K56" s="115">
        <v>6</v>
      </c>
      <c r="L56" s="135">
        <v>7</v>
      </c>
      <c r="M56" s="115">
        <v>8</v>
      </c>
      <c r="N56" s="163">
        <v>9</v>
      </c>
      <c r="O56" s="115" t="s">
        <v>56</v>
      </c>
      <c r="P56" s="135">
        <v>11</v>
      </c>
      <c r="Q56" s="115">
        <v>12</v>
      </c>
      <c r="R56" s="135">
        <v>13</v>
      </c>
      <c r="S56" s="115">
        <v>14</v>
      </c>
      <c r="T56" s="135">
        <v>15</v>
      </c>
      <c r="U56" s="115">
        <v>16</v>
      </c>
      <c r="V56" s="135">
        <v>17</v>
      </c>
      <c r="W56" s="115" t="s">
        <v>57</v>
      </c>
      <c r="X56" s="109" t="s">
        <v>75</v>
      </c>
      <c r="Y56" s="115" t="s">
        <v>59</v>
      </c>
      <c r="Z56" s="152" t="s">
        <v>60</v>
      </c>
      <c r="AA56" s="109" t="s">
        <v>60</v>
      </c>
      <c r="AB56" s="115">
        <v>1</v>
      </c>
      <c r="AC56" s="115">
        <v>2</v>
      </c>
      <c r="AD56" s="115">
        <v>3</v>
      </c>
      <c r="AE56" s="18" t="s">
        <v>80</v>
      </c>
      <c r="AF56" s="115">
        <v>5</v>
      </c>
      <c r="AG56" s="18" t="s">
        <v>81</v>
      </c>
      <c r="AH56" s="115">
        <v>7</v>
      </c>
      <c r="AI56" s="115">
        <v>8</v>
      </c>
      <c r="AJ56" s="164">
        <v>9</v>
      </c>
      <c r="AK56" s="115">
        <v>10</v>
      </c>
      <c r="AL56" s="115">
        <v>11</v>
      </c>
      <c r="AM56" s="115">
        <v>12</v>
      </c>
      <c r="AN56" s="109" t="s">
        <v>63</v>
      </c>
      <c r="AO56" s="18" t="s">
        <v>75</v>
      </c>
      <c r="AP56" s="18" t="s">
        <v>59</v>
      </c>
      <c r="AQ56" s="155" t="s">
        <v>76</v>
      </c>
      <c r="AR56" s="122" t="s">
        <v>76</v>
      </c>
      <c r="AS56" s="122" t="s">
        <v>76</v>
      </c>
      <c r="AT56" s="125" t="s">
        <v>168</v>
      </c>
      <c r="AU56" s="158" t="s">
        <v>169</v>
      </c>
      <c r="AV56" s="122" t="s">
        <v>78</v>
      </c>
      <c r="AW56" s="122" t="s">
        <v>78</v>
      </c>
      <c r="AX56" s="122" t="s">
        <v>170</v>
      </c>
      <c r="AY56" s="153" t="s">
        <v>60</v>
      </c>
      <c r="AZ56" s="124" t="s">
        <v>60</v>
      </c>
      <c r="BA56" s="124" t="s">
        <v>60</v>
      </c>
      <c r="BB56" s="124" t="s">
        <v>60</v>
      </c>
      <c r="BC56" s="124" t="s">
        <v>60</v>
      </c>
      <c r="BD56" s="124" t="s">
        <v>60</v>
      </c>
      <c r="BE56" s="138" t="s">
        <v>60</v>
      </c>
      <c r="BF56" s="52"/>
    </row>
    <row r="57" spans="1:58" s="7" customFormat="1" ht="37.5" customHeight="1">
      <c r="A57" s="205"/>
      <c r="B57" s="100">
        <v>2020</v>
      </c>
      <c r="C57" s="136" t="s">
        <v>115</v>
      </c>
      <c r="D57" s="69" t="s">
        <v>116</v>
      </c>
      <c r="E57" s="69">
        <v>1</v>
      </c>
      <c r="F57" s="165">
        <v>1</v>
      </c>
      <c r="G57" s="115">
        <v>2</v>
      </c>
      <c r="H57" s="135">
        <v>3</v>
      </c>
      <c r="I57" s="115">
        <v>4</v>
      </c>
      <c r="J57" s="135">
        <v>5</v>
      </c>
      <c r="K57" s="115">
        <v>6</v>
      </c>
      <c r="L57" s="135">
        <v>7</v>
      </c>
      <c r="M57" s="115">
        <v>8</v>
      </c>
      <c r="N57" s="163">
        <v>9</v>
      </c>
      <c r="O57" s="115" t="s">
        <v>56</v>
      </c>
      <c r="P57" s="135">
        <v>11</v>
      </c>
      <c r="Q57" s="115">
        <v>12</v>
      </c>
      <c r="R57" s="135">
        <v>13</v>
      </c>
      <c r="S57" s="115">
        <v>14</v>
      </c>
      <c r="T57" s="135">
        <v>15</v>
      </c>
      <c r="U57" s="115">
        <v>16</v>
      </c>
      <c r="V57" s="135">
        <v>17</v>
      </c>
      <c r="W57" s="115" t="s">
        <v>57</v>
      </c>
      <c r="X57" s="109" t="s">
        <v>75</v>
      </c>
      <c r="Y57" s="115" t="s">
        <v>166</v>
      </c>
      <c r="Z57" s="152" t="s">
        <v>60</v>
      </c>
      <c r="AA57" s="109" t="s">
        <v>60</v>
      </c>
      <c r="AB57" s="115" t="s">
        <v>145</v>
      </c>
      <c r="AC57" s="115" t="s">
        <v>153</v>
      </c>
      <c r="AD57" s="115" t="s">
        <v>154</v>
      </c>
      <c r="AE57" s="18" t="s">
        <v>150</v>
      </c>
      <c r="AF57" s="115" t="s">
        <v>155</v>
      </c>
      <c r="AG57" s="18" t="s">
        <v>151</v>
      </c>
      <c r="AH57" s="115" t="s">
        <v>156</v>
      </c>
      <c r="AI57" s="115" t="s">
        <v>157</v>
      </c>
      <c r="AJ57" s="164" t="s">
        <v>158</v>
      </c>
      <c r="AK57" s="115" t="s">
        <v>159</v>
      </c>
      <c r="AL57" s="115" t="s">
        <v>160</v>
      </c>
      <c r="AM57" s="115" t="s">
        <v>161</v>
      </c>
      <c r="AN57" s="109" t="s">
        <v>152</v>
      </c>
      <c r="AO57" s="115" t="s">
        <v>162</v>
      </c>
      <c r="AP57" s="115" t="s">
        <v>164</v>
      </c>
      <c r="AQ57" s="115" t="s">
        <v>165</v>
      </c>
      <c r="AR57" s="153" t="s">
        <v>59</v>
      </c>
      <c r="AS57" s="18" t="s">
        <v>59</v>
      </c>
      <c r="AT57" s="155" t="s">
        <v>82</v>
      </c>
      <c r="AU57" s="122" t="s">
        <v>78</v>
      </c>
      <c r="AV57" s="122" t="s">
        <v>78</v>
      </c>
      <c r="AW57" s="122" t="s">
        <v>171</v>
      </c>
      <c r="AX57" s="153" t="s">
        <v>60</v>
      </c>
      <c r="AY57" s="124" t="s">
        <v>60</v>
      </c>
      <c r="AZ57" s="124" t="s">
        <v>60</v>
      </c>
      <c r="BA57" s="124" t="s">
        <v>60</v>
      </c>
      <c r="BB57" s="124" t="s">
        <v>60</v>
      </c>
      <c r="BC57" s="124" t="s">
        <v>60</v>
      </c>
      <c r="BD57" s="124" t="s">
        <v>60</v>
      </c>
      <c r="BE57" s="138" t="s">
        <v>60</v>
      </c>
      <c r="BF57" s="52"/>
    </row>
    <row r="58" spans="1:58" s="7" customFormat="1" ht="37.5" customHeight="1">
      <c r="A58" s="205"/>
      <c r="B58" s="100">
        <v>2020</v>
      </c>
      <c r="C58" s="136" t="s">
        <v>117</v>
      </c>
      <c r="D58" s="69" t="s">
        <v>118</v>
      </c>
      <c r="E58" s="69">
        <v>1</v>
      </c>
      <c r="F58" s="165">
        <v>1</v>
      </c>
      <c r="G58" s="115">
        <v>2</v>
      </c>
      <c r="H58" s="135">
        <v>3</v>
      </c>
      <c r="I58" s="115">
        <v>4</v>
      </c>
      <c r="J58" s="135">
        <v>5</v>
      </c>
      <c r="K58" s="115">
        <v>6</v>
      </c>
      <c r="L58" s="135">
        <v>7</v>
      </c>
      <c r="M58" s="115">
        <v>8</v>
      </c>
      <c r="N58" s="163">
        <v>9</v>
      </c>
      <c r="O58" s="115" t="s">
        <v>56</v>
      </c>
      <c r="P58" s="135">
        <v>11</v>
      </c>
      <c r="Q58" s="115">
        <v>12</v>
      </c>
      <c r="R58" s="135">
        <v>13</v>
      </c>
      <c r="S58" s="115">
        <v>14</v>
      </c>
      <c r="T58" s="135">
        <v>15</v>
      </c>
      <c r="U58" s="115">
        <v>16</v>
      </c>
      <c r="V58" s="135">
        <v>17</v>
      </c>
      <c r="W58" s="115" t="s">
        <v>57</v>
      </c>
      <c r="X58" s="115" t="s">
        <v>75</v>
      </c>
      <c r="Y58" s="109" t="s">
        <v>75</v>
      </c>
      <c r="Z58" s="115" t="s">
        <v>59</v>
      </c>
      <c r="AA58" s="152" t="s">
        <v>60</v>
      </c>
      <c r="AB58" s="115" t="s">
        <v>145</v>
      </c>
      <c r="AC58" s="115" t="s">
        <v>153</v>
      </c>
      <c r="AD58" s="115" t="s">
        <v>154</v>
      </c>
      <c r="AE58" s="18" t="s">
        <v>150</v>
      </c>
      <c r="AF58" s="115" t="s">
        <v>155</v>
      </c>
      <c r="AG58" s="18" t="s">
        <v>151</v>
      </c>
      <c r="AH58" s="115" t="s">
        <v>156</v>
      </c>
      <c r="AI58" s="115" t="s">
        <v>157</v>
      </c>
      <c r="AJ58" s="164" t="s">
        <v>158</v>
      </c>
      <c r="AK58" s="115" t="s">
        <v>159</v>
      </c>
      <c r="AL58" s="115" t="s">
        <v>160</v>
      </c>
      <c r="AM58" s="115" t="s">
        <v>161</v>
      </c>
      <c r="AN58" s="109" t="s">
        <v>152</v>
      </c>
      <c r="AO58" s="115" t="s">
        <v>162</v>
      </c>
      <c r="AP58" s="115" t="s">
        <v>164</v>
      </c>
      <c r="AQ58" s="115" t="s">
        <v>165</v>
      </c>
      <c r="AR58" s="153" t="s">
        <v>59</v>
      </c>
      <c r="AS58" s="18" t="s">
        <v>59</v>
      </c>
      <c r="AT58" s="155" t="s">
        <v>119</v>
      </c>
      <c r="AU58" s="122" t="s">
        <v>76</v>
      </c>
      <c r="AV58" s="122" t="s">
        <v>76</v>
      </c>
      <c r="AW58" s="122" t="s">
        <v>120</v>
      </c>
      <c r="AX58" s="153" t="s">
        <v>60</v>
      </c>
      <c r="AY58" s="124" t="s">
        <v>60</v>
      </c>
      <c r="AZ58" s="124" t="s">
        <v>60</v>
      </c>
      <c r="BA58" s="124" t="s">
        <v>60</v>
      </c>
      <c r="BB58" s="124" t="s">
        <v>60</v>
      </c>
      <c r="BC58" s="124" t="s">
        <v>60</v>
      </c>
      <c r="BD58" s="124" t="s">
        <v>60</v>
      </c>
      <c r="BE58" s="138" t="s">
        <v>60</v>
      </c>
      <c r="BF58" s="52"/>
    </row>
    <row r="59" spans="1:58" s="7" customFormat="1" ht="37.5" customHeight="1">
      <c r="A59" s="206"/>
      <c r="B59" s="100">
        <v>2020</v>
      </c>
      <c r="C59" s="136" t="s">
        <v>121</v>
      </c>
      <c r="D59" s="18" t="s">
        <v>122</v>
      </c>
      <c r="E59" s="69">
        <v>1</v>
      </c>
      <c r="F59" s="165">
        <v>1</v>
      </c>
      <c r="G59" s="115">
        <v>2</v>
      </c>
      <c r="H59" s="135">
        <v>3</v>
      </c>
      <c r="I59" s="115">
        <v>4</v>
      </c>
      <c r="J59" s="135">
        <v>5</v>
      </c>
      <c r="K59" s="115">
        <v>6</v>
      </c>
      <c r="L59" s="135">
        <v>7</v>
      </c>
      <c r="M59" s="115">
        <v>8</v>
      </c>
      <c r="N59" s="163">
        <v>9</v>
      </c>
      <c r="O59" s="115" t="s">
        <v>56</v>
      </c>
      <c r="P59" s="135">
        <v>11</v>
      </c>
      <c r="Q59" s="115">
        <v>12</v>
      </c>
      <c r="R59" s="135">
        <v>13</v>
      </c>
      <c r="S59" s="115">
        <v>14</v>
      </c>
      <c r="T59" s="135">
        <v>15</v>
      </c>
      <c r="U59" s="115">
        <v>16</v>
      </c>
      <c r="V59" s="135">
        <v>17</v>
      </c>
      <c r="W59" s="115" t="s">
        <v>57</v>
      </c>
      <c r="X59" s="109" t="s">
        <v>75</v>
      </c>
      <c r="Y59" s="115" t="s">
        <v>59</v>
      </c>
      <c r="Z59" s="152" t="s">
        <v>60</v>
      </c>
      <c r="AA59" s="109" t="s">
        <v>60</v>
      </c>
      <c r="AB59" s="115" t="s">
        <v>145</v>
      </c>
      <c r="AC59" s="115" t="s">
        <v>153</v>
      </c>
      <c r="AD59" s="115" t="s">
        <v>154</v>
      </c>
      <c r="AE59" s="18" t="s">
        <v>150</v>
      </c>
      <c r="AF59" s="115" t="s">
        <v>155</v>
      </c>
      <c r="AG59" s="18" t="s">
        <v>151</v>
      </c>
      <c r="AH59" s="115" t="s">
        <v>156</v>
      </c>
      <c r="AI59" s="115" t="s">
        <v>157</v>
      </c>
      <c r="AJ59" s="164" t="s">
        <v>158</v>
      </c>
      <c r="AK59" s="115" t="s">
        <v>159</v>
      </c>
      <c r="AL59" s="115" t="s">
        <v>160</v>
      </c>
      <c r="AM59" s="115" t="s">
        <v>161</v>
      </c>
      <c r="AN59" s="109" t="s">
        <v>152</v>
      </c>
      <c r="AO59" s="115" t="s">
        <v>162</v>
      </c>
      <c r="AP59" s="153" t="s">
        <v>59</v>
      </c>
      <c r="AQ59" s="18" t="s">
        <v>59</v>
      </c>
      <c r="AR59" s="155" t="s">
        <v>78</v>
      </c>
      <c r="AS59" s="122" t="s">
        <v>78</v>
      </c>
      <c r="AT59" s="122" t="s">
        <v>82</v>
      </c>
      <c r="AU59" s="122" t="s">
        <v>78</v>
      </c>
      <c r="AV59" s="122" t="s">
        <v>78</v>
      </c>
      <c r="AW59" s="122" t="s">
        <v>78</v>
      </c>
      <c r="AX59" s="122" t="s">
        <v>78</v>
      </c>
      <c r="AY59" s="122" t="s">
        <v>163</v>
      </c>
      <c r="AZ59" s="153" t="s">
        <v>60</v>
      </c>
      <c r="BA59" s="124" t="s">
        <v>60</v>
      </c>
      <c r="BB59" s="124" t="s">
        <v>60</v>
      </c>
      <c r="BC59" s="124" t="s">
        <v>60</v>
      </c>
      <c r="BD59" s="124" t="s">
        <v>60</v>
      </c>
      <c r="BE59" s="138" t="s">
        <v>60</v>
      </c>
      <c r="BF59" s="52"/>
    </row>
    <row r="60" spans="1:58" s="7" customFormat="1" ht="54" customHeight="1">
      <c r="A60" s="208">
        <v>2</v>
      </c>
      <c r="B60" s="100">
        <v>2019</v>
      </c>
      <c r="C60" s="73" t="s">
        <v>92</v>
      </c>
      <c r="D60" s="18" t="s">
        <v>93</v>
      </c>
      <c r="E60" s="69">
        <v>1</v>
      </c>
      <c r="F60" s="109">
        <v>1</v>
      </c>
      <c r="G60" s="115">
        <v>2</v>
      </c>
      <c r="H60" s="115">
        <v>3</v>
      </c>
      <c r="I60" s="115">
        <v>4</v>
      </c>
      <c r="J60" s="115">
        <v>5</v>
      </c>
      <c r="K60" s="115">
        <v>6</v>
      </c>
      <c r="L60" s="115">
        <v>7</v>
      </c>
      <c r="M60" s="115">
        <v>8</v>
      </c>
      <c r="N60" s="164">
        <v>9</v>
      </c>
      <c r="O60" s="122" t="s">
        <v>82</v>
      </c>
      <c r="P60" s="122" t="s">
        <v>183</v>
      </c>
      <c r="Q60" s="156" t="s">
        <v>184</v>
      </c>
      <c r="R60" s="114">
        <v>11</v>
      </c>
      <c r="S60" s="110">
        <v>12</v>
      </c>
      <c r="T60" s="114">
        <v>13</v>
      </c>
      <c r="U60" s="110">
        <v>14</v>
      </c>
      <c r="V60" s="114">
        <v>15</v>
      </c>
      <c r="W60" s="110" t="s">
        <v>182</v>
      </c>
      <c r="X60" s="109" t="s">
        <v>75</v>
      </c>
      <c r="Y60" s="115" t="s">
        <v>59</v>
      </c>
      <c r="Z60" s="18" t="s">
        <v>59</v>
      </c>
      <c r="AA60" s="152" t="s">
        <v>60</v>
      </c>
      <c r="AB60" s="122" t="s">
        <v>78</v>
      </c>
      <c r="AC60" s="122" t="s">
        <v>78</v>
      </c>
      <c r="AD60" s="122" t="s">
        <v>78</v>
      </c>
      <c r="AE60" s="122" t="s">
        <v>82</v>
      </c>
      <c r="AF60" s="122" t="s">
        <v>78</v>
      </c>
      <c r="AG60" s="125" t="s">
        <v>124</v>
      </c>
      <c r="AH60" s="158" t="s">
        <v>125</v>
      </c>
      <c r="AI60" s="125" t="s">
        <v>126</v>
      </c>
      <c r="AJ60" s="158" t="s">
        <v>127</v>
      </c>
      <c r="AK60" s="122" t="s">
        <v>78</v>
      </c>
      <c r="AL60" s="122" t="s">
        <v>78</v>
      </c>
      <c r="AM60" s="122" t="s">
        <v>78</v>
      </c>
      <c r="AN60" s="122" t="s">
        <v>82</v>
      </c>
      <c r="AO60" s="122" t="s">
        <v>82</v>
      </c>
      <c r="AP60" s="122" t="s">
        <v>78</v>
      </c>
      <c r="AQ60" s="122" t="s">
        <v>128</v>
      </c>
      <c r="AR60" s="153" t="s">
        <v>178</v>
      </c>
      <c r="AS60" s="123" t="s">
        <v>85</v>
      </c>
      <c r="AT60" s="123" t="s">
        <v>84</v>
      </c>
      <c r="AU60" s="123" t="s">
        <v>85</v>
      </c>
      <c r="AV60" s="123" t="s">
        <v>85</v>
      </c>
      <c r="AW60" s="123" t="s">
        <v>85</v>
      </c>
      <c r="AX60" s="123" t="s">
        <v>129</v>
      </c>
      <c r="AY60" s="124" t="s">
        <v>60</v>
      </c>
      <c r="AZ60" s="124" t="s">
        <v>60</v>
      </c>
      <c r="BA60" s="18" t="s">
        <v>60</v>
      </c>
      <c r="BB60" s="18" t="s">
        <v>60</v>
      </c>
      <c r="BC60" s="18" t="s">
        <v>60</v>
      </c>
      <c r="BD60" s="18" t="s">
        <v>60</v>
      </c>
      <c r="BE60" s="113" t="s">
        <v>60</v>
      </c>
      <c r="BF60" s="52"/>
    </row>
    <row r="61" spans="1:58" s="7" customFormat="1" ht="37.5" customHeight="1">
      <c r="A61" s="209"/>
      <c r="B61" s="100">
        <v>2019</v>
      </c>
      <c r="C61" s="73" t="s">
        <v>112</v>
      </c>
      <c r="D61" s="69" t="s">
        <v>113</v>
      </c>
      <c r="E61" s="69">
        <v>1</v>
      </c>
      <c r="F61" s="109" t="s">
        <v>94</v>
      </c>
      <c r="G61" s="115" t="s">
        <v>95</v>
      </c>
      <c r="H61" s="115" t="s">
        <v>96</v>
      </c>
      <c r="I61" s="115" t="s">
        <v>130</v>
      </c>
      <c r="J61" s="115" t="s">
        <v>98</v>
      </c>
      <c r="K61" s="115" t="s">
        <v>131</v>
      </c>
      <c r="L61" s="115" t="s">
        <v>100</v>
      </c>
      <c r="M61" s="115" t="s">
        <v>101</v>
      </c>
      <c r="N61" s="164" t="s">
        <v>102</v>
      </c>
      <c r="O61" s="109" t="s">
        <v>123</v>
      </c>
      <c r="P61" s="115" t="s">
        <v>104</v>
      </c>
      <c r="Q61" s="115" t="s">
        <v>105</v>
      </c>
      <c r="R61" s="115" t="s">
        <v>132</v>
      </c>
      <c r="S61" s="110">
        <v>14</v>
      </c>
      <c r="T61" s="110" t="s">
        <v>108</v>
      </c>
      <c r="U61" s="110">
        <v>16</v>
      </c>
      <c r="V61" s="110" t="s">
        <v>110</v>
      </c>
      <c r="W61" s="18" t="s">
        <v>57</v>
      </c>
      <c r="X61" s="18" t="s">
        <v>114</v>
      </c>
      <c r="Y61" s="157" t="s">
        <v>59</v>
      </c>
      <c r="Z61" s="18" t="s">
        <v>59</v>
      </c>
      <c r="AA61" s="152" t="s">
        <v>60</v>
      </c>
      <c r="AB61" s="115">
        <v>1</v>
      </c>
      <c r="AC61" s="115">
        <v>2</v>
      </c>
      <c r="AD61" s="164" t="s">
        <v>96</v>
      </c>
      <c r="AE61" s="18" t="s">
        <v>97</v>
      </c>
      <c r="AF61" s="115" t="s">
        <v>98</v>
      </c>
      <c r="AG61" s="18" t="s">
        <v>99</v>
      </c>
      <c r="AH61" s="153" t="s">
        <v>59</v>
      </c>
      <c r="AI61" s="155" t="s">
        <v>78</v>
      </c>
      <c r="AJ61" s="125" t="s">
        <v>78</v>
      </c>
      <c r="AK61" s="126" t="s">
        <v>78</v>
      </c>
      <c r="AL61" s="122" t="s">
        <v>78</v>
      </c>
      <c r="AM61" s="122" t="s">
        <v>78</v>
      </c>
      <c r="AN61" s="122" t="s">
        <v>82</v>
      </c>
      <c r="AO61" s="122" t="s">
        <v>82</v>
      </c>
      <c r="AP61" s="122" t="s">
        <v>133</v>
      </c>
      <c r="AQ61" s="153" t="s">
        <v>179</v>
      </c>
      <c r="AR61" s="123" t="s">
        <v>85</v>
      </c>
      <c r="AS61" s="123" t="s">
        <v>85</v>
      </c>
      <c r="AT61" s="123" t="s">
        <v>84</v>
      </c>
      <c r="AU61" s="123" t="s">
        <v>85</v>
      </c>
      <c r="AV61" s="123" t="s">
        <v>85</v>
      </c>
      <c r="AW61" s="123" t="s">
        <v>86</v>
      </c>
      <c r="AX61" s="124" t="s">
        <v>60</v>
      </c>
      <c r="AY61" s="124" t="s">
        <v>60</v>
      </c>
      <c r="AZ61" s="124" t="s">
        <v>60</v>
      </c>
      <c r="BA61" s="18" t="s">
        <v>60</v>
      </c>
      <c r="BB61" s="18" t="s">
        <v>60</v>
      </c>
      <c r="BC61" s="18" t="s">
        <v>60</v>
      </c>
      <c r="BD61" s="18" t="s">
        <v>60</v>
      </c>
      <c r="BE61" s="113" t="s">
        <v>60</v>
      </c>
      <c r="BF61" s="52"/>
    </row>
    <row r="62" spans="1:58" s="7" customFormat="1" ht="76.5" customHeight="1">
      <c r="A62" s="209"/>
      <c r="B62" s="100">
        <v>2019</v>
      </c>
      <c r="C62" s="73" t="s">
        <v>115</v>
      </c>
      <c r="D62" s="69" t="s">
        <v>116</v>
      </c>
      <c r="E62" s="69">
        <v>1</v>
      </c>
      <c r="F62" s="109">
        <v>1</v>
      </c>
      <c r="G62" s="115">
        <v>2</v>
      </c>
      <c r="H62" s="115">
        <v>3</v>
      </c>
      <c r="I62" s="115">
        <v>4</v>
      </c>
      <c r="J62" s="115">
        <v>5</v>
      </c>
      <c r="K62" s="115">
        <v>6</v>
      </c>
      <c r="L62" s="119">
        <v>7</v>
      </c>
      <c r="M62" s="115">
        <v>8</v>
      </c>
      <c r="N62" s="164">
        <v>9</v>
      </c>
      <c r="O62" s="109" t="s">
        <v>56</v>
      </c>
      <c r="P62" s="110">
        <v>11</v>
      </c>
      <c r="Q62" s="110">
        <v>12</v>
      </c>
      <c r="R62" s="114">
        <v>13</v>
      </c>
      <c r="S62" s="110">
        <v>14</v>
      </c>
      <c r="T62" s="110">
        <v>15</v>
      </c>
      <c r="U62" s="110">
        <v>16</v>
      </c>
      <c r="V62" s="110">
        <v>17</v>
      </c>
      <c r="W62" s="122" t="s">
        <v>185</v>
      </c>
      <c r="X62" s="152" t="s">
        <v>75</v>
      </c>
      <c r="Y62" s="115" t="s">
        <v>59</v>
      </c>
      <c r="Z62" s="152" t="s">
        <v>60</v>
      </c>
      <c r="AA62" s="122" t="s">
        <v>78</v>
      </c>
      <c r="AB62" s="122" t="s">
        <v>78</v>
      </c>
      <c r="AC62" s="122" t="s">
        <v>78</v>
      </c>
      <c r="AD62" s="122" t="s">
        <v>78</v>
      </c>
      <c r="AE62" s="152" t="s">
        <v>173</v>
      </c>
      <c r="AF62" s="115">
        <v>2</v>
      </c>
      <c r="AG62" s="18" t="s">
        <v>61</v>
      </c>
      <c r="AH62" s="164">
        <v>4</v>
      </c>
      <c r="AI62" s="115">
        <v>5</v>
      </c>
      <c r="AJ62" s="115">
        <v>6</v>
      </c>
      <c r="AK62" s="115" t="s">
        <v>186</v>
      </c>
      <c r="AL62" s="122" t="s">
        <v>200</v>
      </c>
      <c r="AM62" s="157" t="s">
        <v>59</v>
      </c>
      <c r="AN62" s="155" t="s">
        <v>82</v>
      </c>
      <c r="AO62" s="122" t="s">
        <v>82</v>
      </c>
      <c r="AP62" s="122" t="s">
        <v>78</v>
      </c>
      <c r="AQ62" s="122" t="s">
        <v>137</v>
      </c>
      <c r="AR62" s="153" t="s">
        <v>180</v>
      </c>
      <c r="AS62" s="123" t="s">
        <v>85</v>
      </c>
      <c r="AT62" s="123" t="s">
        <v>84</v>
      </c>
      <c r="AU62" s="123" t="s">
        <v>85</v>
      </c>
      <c r="AV62" s="123" t="s">
        <v>85</v>
      </c>
      <c r="AW62" s="123" t="s">
        <v>85</v>
      </c>
      <c r="AX62" s="123" t="s">
        <v>129</v>
      </c>
      <c r="AY62" s="124" t="s">
        <v>60</v>
      </c>
      <c r="AZ62" s="124" t="s">
        <v>60</v>
      </c>
      <c r="BA62" s="18" t="s">
        <v>60</v>
      </c>
      <c r="BB62" s="18" t="s">
        <v>60</v>
      </c>
      <c r="BC62" s="18" t="s">
        <v>60</v>
      </c>
      <c r="BD62" s="18" t="s">
        <v>60</v>
      </c>
      <c r="BE62" s="113" t="s">
        <v>60</v>
      </c>
      <c r="BF62" s="52"/>
    </row>
    <row r="63" spans="1:58" s="7" customFormat="1" ht="37.5" customHeight="1">
      <c r="A63" s="209"/>
      <c r="B63" s="100">
        <v>2019</v>
      </c>
      <c r="C63" s="73" t="s">
        <v>117</v>
      </c>
      <c r="D63" s="69" t="s">
        <v>118</v>
      </c>
      <c r="E63" s="69">
        <v>1</v>
      </c>
      <c r="F63" s="109" t="s">
        <v>94</v>
      </c>
      <c r="G63" s="115" t="s">
        <v>95</v>
      </c>
      <c r="H63" s="115" t="s">
        <v>96</v>
      </c>
      <c r="I63" s="115" t="s">
        <v>130</v>
      </c>
      <c r="J63" s="115" t="s">
        <v>98</v>
      </c>
      <c r="K63" s="115" t="s">
        <v>131</v>
      </c>
      <c r="L63" s="115" t="s">
        <v>100</v>
      </c>
      <c r="M63" s="115" t="s">
        <v>101</v>
      </c>
      <c r="N63" s="164" t="s">
        <v>102</v>
      </c>
      <c r="O63" s="109" t="s">
        <v>123</v>
      </c>
      <c r="P63" s="110" t="s">
        <v>104</v>
      </c>
      <c r="Q63" s="110" t="s">
        <v>105</v>
      </c>
      <c r="R63" s="114" t="s">
        <v>132</v>
      </c>
      <c r="S63" s="155" t="s">
        <v>78</v>
      </c>
      <c r="T63" s="122" t="s">
        <v>78</v>
      </c>
      <c r="U63" s="122" t="s">
        <v>78</v>
      </c>
      <c r="V63" s="122" t="s">
        <v>78</v>
      </c>
      <c r="W63" s="153" t="s">
        <v>64</v>
      </c>
      <c r="X63" s="153" t="s">
        <v>148</v>
      </c>
      <c r="Y63" s="115" t="s">
        <v>59</v>
      </c>
      <c r="Z63" s="115" t="s">
        <v>59</v>
      </c>
      <c r="AA63" s="152" t="s">
        <v>60</v>
      </c>
      <c r="AB63" s="115" t="s">
        <v>94</v>
      </c>
      <c r="AC63" s="115" t="s">
        <v>95</v>
      </c>
      <c r="AD63" s="115" t="s">
        <v>96</v>
      </c>
      <c r="AE63" s="18" t="s">
        <v>97</v>
      </c>
      <c r="AF63" s="115" t="s">
        <v>98</v>
      </c>
      <c r="AG63" s="159" t="s">
        <v>99</v>
      </c>
      <c r="AH63" s="115" t="s">
        <v>100</v>
      </c>
      <c r="AI63" s="115" t="s">
        <v>101</v>
      </c>
      <c r="AJ63" s="115" t="s">
        <v>102</v>
      </c>
      <c r="AK63" s="115" t="s">
        <v>103</v>
      </c>
      <c r="AL63" s="115" t="s">
        <v>104</v>
      </c>
      <c r="AM63" s="157" t="s">
        <v>59</v>
      </c>
      <c r="AN63" s="155" t="s">
        <v>82</v>
      </c>
      <c r="AO63" s="122" t="s">
        <v>82</v>
      </c>
      <c r="AP63" s="122" t="s">
        <v>78</v>
      </c>
      <c r="AQ63" s="122" t="s">
        <v>137</v>
      </c>
      <c r="AR63" s="153" t="s">
        <v>180</v>
      </c>
      <c r="AS63" s="123" t="s">
        <v>85</v>
      </c>
      <c r="AT63" s="123" t="s">
        <v>84</v>
      </c>
      <c r="AU63" s="123" t="s">
        <v>85</v>
      </c>
      <c r="AV63" s="123" t="s">
        <v>85</v>
      </c>
      <c r="AW63" s="123" t="s">
        <v>85</v>
      </c>
      <c r="AX63" s="123" t="s">
        <v>129</v>
      </c>
      <c r="AY63" s="124" t="s">
        <v>60</v>
      </c>
      <c r="AZ63" s="124" t="s">
        <v>60</v>
      </c>
      <c r="BA63" s="18" t="s">
        <v>60</v>
      </c>
      <c r="BB63" s="18" t="s">
        <v>60</v>
      </c>
      <c r="BC63" s="18" t="s">
        <v>60</v>
      </c>
      <c r="BD63" s="18" t="s">
        <v>60</v>
      </c>
      <c r="BE63" s="113" t="s">
        <v>60</v>
      </c>
      <c r="BF63" s="52"/>
    </row>
    <row r="64" spans="1:58" s="7" customFormat="1" ht="52.5" customHeight="1">
      <c r="A64" s="210"/>
      <c r="B64" s="100">
        <v>2019</v>
      </c>
      <c r="C64" s="73" t="s">
        <v>121</v>
      </c>
      <c r="D64" s="18" t="s">
        <v>122</v>
      </c>
      <c r="E64" s="69">
        <v>1</v>
      </c>
      <c r="F64" s="109" t="s">
        <v>94</v>
      </c>
      <c r="G64" s="115" t="s">
        <v>95</v>
      </c>
      <c r="H64" s="115" t="s">
        <v>96</v>
      </c>
      <c r="I64" s="115" t="s">
        <v>130</v>
      </c>
      <c r="J64" s="115" t="s">
        <v>98</v>
      </c>
      <c r="K64" s="115" t="s">
        <v>131</v>
      </c>
      <c r="L64" s="115" t="s">
        <v>100</v>
      </c>
      <c r="M64" s="115" t="s">
        <v>101</v>
      </c>
      <c r="N64" s="164" t="s">
        <v>102</v>
      </c>
      <c r="O64" s="109" t="s">
        <v>123</v>
      </c>
      <c r="P64" s="115" t="s">
        <v>104</v>
      </c>
      <c r="Q64" s="115" t="s">
        <v>105</v>
      </c>
      <c r="R64" s="115" t="s">
        <v>132</v>
      </c>
      <c r="S64" s="115" t="s">
        <v>138</v>
      </c>
      <c r="T64" s="115" t="s">
        <v>108</v>
      </c>
      <c r="U64" s="115" t="s">
        <v>109</v>
      </c>
      <c r="V64" s="115" t="s">
        <v>110</v>
      </c>
      <c r="W64" s="18" t="s">
        <v>172</v>
      </c>
      <c r="X64" s="109" t="s">
        <v>75</v>
      </c>
      <c r="Y64" s="115" t="s">
        <v>59</v>
      </c>
      <c r="Z64" s="18" t="s">
        <v>59</v>
      </c>
      <c r="AA64" s="152" t="s">
        <v>60</v>
      </c>
      <c r="AB64" s="122" t="s">
        <v>78</v>
      </c>
      <c r="AC64" s="122" t="s">
        <v>78</v>
      </c>
      <c r="AD64" s="122" t="s">
        <v>78</v>
      </c>
      <c r="AE64" s="122" t="s">
        <v>147</v>
      </c>
      <c r="AF64" s="157" t="s">
        <v>134</v>
      </c>
      <c r="AG64" s="18" t="s">
        <v>139</v>
      </c>
      <c r="AH64" s="115" t="s">
        <v>96</v>
      </c>
      <c r="AI64" s="115" t="s">
        <v>130</v>
      </c>
      <c r="AJ64" s="164" t="s">
        <v>98</v>
      </c>
      <c r="AK64" s="115" t="s">
        <v>131</v>
      </c>
      <c r="AL64" s="115" t="s">
        <v>100</v>
      </c>
      <c r="AM64" s="115" t="s">
        <v>101</v>
      </c>
      <c r="AN64" s="157" t="s">
        <v>75</v>
      </c>
      <c r="AO64" s="155" t="s">
        <v>82</v>
      </c>
      <c r="AP64" s="122" t="s">
        <v>78</v>
      </c>
      <c r="AQ64" s="122" t="s">
        <v>78</v>
      </c>
      <c r="AR64" s="122" t="s">
        <v>135</v>
      </c>
      <c r="AS64" s="153" t="s">
        <v>181</v>
      </c>
      <c r="AT64" s="123" t="s">
        <v>84</v>
      </c>
      <c r="AU64" s="123" t="s">
        <v>85</v>
      </c>
      <c r="AV64" s="123" t="s">
        <v>85</v>
      </c>
      <c r="AW64" s="123" t="s">
        <v>85</v>
      </c>
      <c r="AX64" s="123" t="s">
        <v>85</v>
      </c>
      <c r="AY64" s="123" t="s">
        <v>136</v>
      </c>
      <c r="AZ64" s="124" t="s">
        <v>60</v>
      </c>
      <c r="BA64" s="18" t="s">
        <v>60</v>
      </c>
      <c r="BB64" s="18" t="s">
        <v>60</v>
      </c>
      <c r="BC64" s="18" t="s">
        <v>60</v>
      </c>
      <c r="BD64" s="18" t="s">
        <v>60</v>
      </c>
      <c r="BE64" s="113" t="s">
        <v>60</v>
      </c>
      <c r="BF64" s="52"/>
    </row>
    <row r="65" spans="1:58" s="7" customFormat="1" ht="9.75" customHeight="1">
      <c r="A65" s="57"/>
      <c r="B65" s="98"/>
      <c r="C65" s="71"/>
      <c r="D65" s="21"/>
      <c r="E65" s="72"/>
      <c r="F65" s="10"/>
      <c r="G65" s="17"/>
      <c r="H65" s="17"/>
      <c r="I65" s="17"/>
      <c r="J65" s="17"/>
      <c r="K65" s="17"/>
      <c r="L65" s="17"/>
      <c r="M65" s="17"/>
      <c r="N65" s="17"/>
      <c r="O65" s="10"/>
      <c r="P65" s="10"/>
      <c r="Q65" s="10"/>
      <c r="R65" s="10"/>
      <c r="S65" s="10"/>
      <c r="T65" s="10"/>
      <c r="U65" s="10"/>
      <c r="V65" s="10"/>
      <c r="W65" s="23"/>
      <c r="X65" s="17"/>
      <c r="Y65" s="10"/>
      <c r="Z65" s="17"/>
      <c r="AA65" s="17"/>
      <c r="AB65" s="10"/>
      <c r="AC65" s="10"/>
      <c r="AD65" s="10"/>
      <c r="AE65" s="10"/>
      <c r="AF65" s="10"/>
      <c r="AG65" s="10"/>
      <c r="AH65" s="10"/>
      <c r="AI65" s="17"/>
      <c r="AJ65" s="17"/>
      <c r="AK65" s="17"/>
      <c r="AL65" s="17"/>
      <c r="AM65" s="10"/>
      <c r="AN65" s="17"/>
      <c r="AO65" s="17"/>
      <c r="AP65" s="17"/>
      <c r="AQ65" s="10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58"/>
      <c r="BF65" s="52"/>
    </row>
    <row r="66" spans="1:58" s="7" customFormat="1" ht="18.75">
      <c r="A66" s="172" t="s">
        <v>140</v>
      </c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4"/>
      <c r="BF66" s="52"/>
    </row>
    <row r="67" spans="1:58" s="7" customFormat="1" ht="9.75" customHeight="1">
      <c r="A67" s="55"/>
      <c r="B67" s="97"/>
      <c r="C67" s="66"/>
      <c r="D67" s="66"/>
      <c r="E67" s="67"/>
      <c r="F67" s="15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22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56"/>
      <c r="BF67" s="52"/>
    </row>
    <row r="68" spans="1:58" s="7" customFormat="1" ht="37.5" customHeight="1">
      <c r="A68" s="208">
        <v>3</v>
      </c>
      <c r="B68" s="100">
        <v>2018</v>
      </c>
      <c r="C68" s="73" t="s">
        <v>92</v>
      </c>
      <c r="D68" s="18" t="s">
        <v>93</v>
      </c>
      <c r="E68" s="69">
        <v>1</v>
      </c>
      <c r="F68" s="109">
        <v>1</v>
      </c>
      <c r="G68" s="122" t="s">
        <v>78</v>
      </c>
      <c r="H68" s="122" t="s">
        <v>78</v>
      </c>
      <c r="I68" s="122" t="s">
        <v>78</v>
      </c>
      <c r="J68" s="122" t="s">
        <v>78</v>
      </c>
      <c r="K68" s="115" t="s">
        <v>60</v>
      </c>
      <c r="L68" s="123" t="s">
        <v>85</v>
      </c>
      <c r="M68" s="123" t="s">
        <v>85</v>
      </c>
      <c r="N68" s="123" t="s">
        <v>85</v>
      </c>
      <c r="O68" s="123" t="s">
        <v>141</v>
      </c>
      <c r="P68" s="123" t="s">
        <v>85</v>
      </c>
      <c r="Q68" s="123" t="s">
        <v>142</v>
      </c>
      <c r="R68" s="114" t="s">
        <v>143</v>
      </c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27"/>
      <c r="BF68" s="52"/>
    </row>
    <row r="69" spans="1:58" s="7" customFormat="1" ht="37.5" customHeight="1">
      <c r="A69" s="209"/>
      <c r="B69" s="100">
        <v>2018</v>
      </c>
      <c r="C69" s="73" t="s">
        <v>112</v>
      </c>
      <c r="D69" s="69" t="s">
        <v>113</v>
      </c>
      <c r="E69" s="69">
        <v>1</v>
      </c>
      <c r="F69" s="109">
        <v>1</v>
      </c>
      <c r="G69" s="115">
        <v>2</v>
      </c>
      <c r="H69" s="115">
        <v>3</v>
      </c>
      <c r="I69" s="115">
        <v>4</v>
      </c>
      <c r="J69" s="115">
        <v>5</v>
      </c>
      <c r="K69" s="115" t="s">
        <v>60</v>
      </c>
      <c r="L69" s="123" t="s">
        <v>85</v>
      </c>
      <c r="M69" s="123" t="s">
        <v>85</v>
      </c>
      <c r="N69" s="123" t="s">
        <v>85</v>
      </c>
      <c r="O69" s="123" t="s">
        <v>141</v>
      </c>
      <c r="P69" s="123" t="s">
        <v>85</v>
      </c>
      <c r="Q69" s="123" t="s">
        <v>142</v>
      </c>
      <c r="R69" s="114" t="s">
        <v>143</v>
      </c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27"/>
      <c r="BF69" s="52"/>
    </row>
    <row r="70" spans="1:58" s="7" customFormat="1" ht="37.5" customHeight="1">
      <c r="A70" s="209"/>
      <c r="B70" s="100">
        <v>2018</v>
      </c>
      <c r="C70" s="73" t="s">
        <v>115</v>
      </c>
      <c r="D70" s="69" t="s">
        <v>116</v>
      </c>
      <c r="E70" s="69">
        <v>1</v>
      </c>
      <c r="F70" s="109">
        <v>1</v>
      </c>
      <c r="G70" s="122" t="s">
        <v>78</v>
      </c>
      <c r="H70" s="122" t="s">
        <v>78</v>
      </c>
      <c r="I70" s="122" t="s">
        <v>78</v>
      </c>
      <c r="J70" s="122" t="s">
        <v>78</v>
      </c>
      <c r="K70" s="115" t="s">
        <v>60</v>
      </c>
      <c r="L70" s="123" t="s">
        <v>85</v>
      </c>
      <c r="M70" s="123" t="s">
        <v>85</v>
      </c>
      <c r="N70" s="123" t="s">
        <v>85</v>
      </c>
      <c r="O70" s="123" t="s">
        <v>141</v>
      </c>
      <c r="P70" s="123" t="s">
        <v>85</v>
      </c>
      <c r="Q70" s="123" t="s">
        <v>142</v>
      </c>
      <c r="R70" s="114" t="s">
        <v>143</v>
      </c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27"/>
      <c r="BF70" s="52"/>
    </row>
    <row r="71" spans="1:58" s="7" customFormat="1" ht="37.5" customHeight="1">
      <c r="A71" s="209"/>
      <c r="B71" s="100">
        <v>2018</v>
      </c>
      <c r="C71" s="73" t="s">
        <v>117</v>
      </c>
      <c r="D71" s="69" t="s">
        <v>118</v>
      </c>
      <c r="E71" s="69">
        <v>1</v>
      </c>
      <c r="F71" s="109">
        <v>1</v>
      </c>
      <c r="G71" s="122" t="s">
        <v>78</v>
      </c>
      <c r="H71" s="122" t="s">
        <v>78</v>
      </c>
      <c r="I71" s="122" t="s">
        <v>78</v>
      </c>
      <c r="J71" s="122" t="s">
        <v>78</v>
      </c>
      <c r="K71" s="115" t="s">
        <v>60</v>
      </c>
      <c r="L71" s="123" t="s">
        <v>85</v>
      </c>
      <c r="M71" s="123" t="s">
        <v>85</v>
      </c>
      <c r="N71" s="123" t="s">
        <v>85</v>
      </c>
      <c r="O71" s="123" t="s">
        <v>141</v>
      </c>
      <c r="P71" s="123" t="s">
        <v>85</v>
      </c>
      <c r="Q71" s="123" t="s">
        <v>142</v>
      </c>
      <c r="R71" s="114" t="s">
        <v>143</v>
      </c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27"/>
      <c r="BF71" s="52"/>
    </row>
    <row r="72" spans="1:58" s="7" customFormat="1" ht="37.5" customHeight="1" thickBot="1">
      <c r="A72" s="211"/>
      <c r="B72" s="102">
        <v>2018</v>
      </c>
      <c r="C72" s="74" t="s">
        <v>121</v>
      </c>
      <c r="D72" s="95" t="s">
        <v>122</v>
      </c>
      <c r="E72" s="103">
        <v>1</v>
      </c>
      <c r="F72" s="128">
        <v>1</v>
      </c>
      <c r="G72" s="129" t="s">
        <v>78</v>
      </c>
      <c r="H72" s="129" t="s">
        <v>78</v>
      </c>
      <c r="I72" s="129" t="s">
        <v>78</v>
      </c>
      <c r="J72" s="129" t="s">
        <v>78</v>
      </c>
      <c r="K72" s="130" t="s">
        <v>60</v>
      </c>
      <c r="L72" s="131" t="s">
        <v>85</v>
      </c>
      <c r="M72" s="131" t="s">
        <v>85</v>
      </c>
      <c r="N72" s="131" t="s">
        <v>85</v>
      </c>
      <c r="O72" s="131" t="s">
        <v>141</v>
      </c>
      <c r="P72" s="131" t="s">
        <v>85</v>
      </c>
      <c r="Q72" s="131" t="s">
        <v>142</v>
      </c>
      <c r="R72" s="132" t="s">
        <v>143</v>
      </c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4"/>
      <c r="BF72" s="52"/>
    </row>
    <row r="73" spans="1:58" s="27" customFormat="1" ht="9.75" customHeight="1">
      <c r="A73" s="59"/>
      <c r="B73" s="99"/>
      <c r="C73" s="60"/>
      <c r="D73" s="26"/>
      <c r="E73" s="26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60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86"/>
    </row>
    <row r="74" spans="1:58" s="28" customFormat="1" ht="21">
      <c r="A74" s="139" t="s">
        <v>144</v>
      </c>
      <c r="B74" s="139"/>
      <c r="C74" s="140"/>
      <c r="D74" s="140"/>
      <c r="E74" s="141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3"/>
      <c r="X74" s="142"/>
      <c r="Y74" s="142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24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87"/>
    </row>
    <row r="75" spans="1:58" s="28" customFormat="1" ht="39.75" customHeight="1">
      <c r="A75" s="144">
        <v>1</v>
      </c>
      <c r="B75" s="166" t="s">
        <v>187</v>
      </c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9"/>
      <c r="AA75" s="19"/>
      <c r="AB75" s="145" t="s">
        <v>188</v>
      </c>
      <c r="AC75" s="168" t="s">
        <v>189</v>
      </c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87"/>
    </row>
    <row r="76" spans="1:57" ht="39.75" customHeight="1">
      <c r="A76" s="144" t="s">
        <v>145</v>
      </c>
      <c r="B76" s="166" t="s">
        <v>190</v>
      </c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AB76" s="146" t="s">
        <v>31</v>
      </c>
      <c r="AC76" s="168" t="s">
        <v>191</v>
      </c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</row>
    <row r="77" spans="1:57" ht="39.75" customHeight="1">
      <c r="A77" s="144" t="s">
        <v>94</v>
      </c>
      <c r="B77" s="166" t="s">
        <v>192</v>
      </c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</row>
    <row r="78" spans="1:57" ht="39.75" customHeight="1">
      <c r="A78" s="147"/>
      <c r="B78" s="166" t="s">
        <v>199</v>
      </c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AB78" s="171" t="s">
        <v>193</v>
      </c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</row>
    <row r="79" spans="1:57" ht="39.75" customHeight="1">
      <c r="A79" s="148"/>
      <c r="B79" s="166" t="s">
        <v>194</v>
      </c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</row>
    <row r="80" spans="1:57" ht="39.75" customHeight="1">
      <c r="A80" s="149" t="s">
        <v>59</v>
      </c>
      <c r="B80" s="166" t="s">
        <v>195</v>
      </c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</row>
    <row r="81" spans="1:57" ht="39.75" customHeight="1">
      <c r="A81" s="150" t="s">
        <v>76</v>
      </c>
      <c r="B81" s="166" t="s">
        <v>196</v>
      </c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</row>
    <row r="82" spans="1:57" ht="39.75" customHeight="1">
      <c r="A82" s="150" t="s">
        <v>78</v>
      </c>
      <c r="B82" s="166" t="s">
        <v>197</v>
      </c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</row>
    <row r="83" spans="1:57" ht="39.75" customHeight="1">
      <c r="A83" s="151" t="s">
        <v>85</v>
      </c>
      <c r="B83" s="166" t="s">
        <v>146</v>
      </c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AB83" s="171"/>
      <c r="AC83" s="171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</row>
    <row r="84" spans="1:57" ht="39.75" customHeight="1">
      <c r="A84" s="144" t="s">
        <v>60</v>
      </c>
      <c r="B84" s="166" t="s">
        <v>198</v>
      </c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</row>
    <row r="85" ht="39.75" customHeight="1">
      <c r="AJ85" s="24"/>
    </row>
  </sheetData>
  <sheetProtection/>
  <mergeCells count="52">
    <mergeCell ref="B75:Y75"/>
    <mergeCell ref="AC75:BE75"/>
    <mergeCell ref="A68:A72"/>
    <mergeCell ref="A66:BE66"/>
    <mergeCell ref="A50:A54"/>
    <mergeCell ref="A25:A30"/>
    <mergeCell ref="A55:A59"/>
    <mergeCell ref="A19:A24"/>
    <mergeCell ref="A60:A64"/>
    <mergeCell ref="A31:A35"/>
    <mergeCell ref="A48:BE48"/>
    <mergeCell ref="A36:A41"/>
    <mergeCell ref="A1:BE1"/>
    <mergeCell ref="A4:G4"/>
    <mergeCell ref="A7:A15"/>
    <mergeCell ref="C7:C15"/>
    <mergeCell ref="A5:BE5"/>
    <mergeCell ref="A2:G2"/>
    <mergeCell ref="E7:E15"/>
    <mergeCell ref="AW2:BE2"/>
    <mergeCell ref="A3:AV3"/>
    <mergeCell ref="AW3:BE3"/>
    <mergeCell ref="H4:AS4"/>
    <mergeCell ref="AW4:BE4"/>
    <mergeCell ref="A17:BE17"/>
    <mergeCell ref="A42:A46"/>
    <mergeCell ref="AK7:AM7"/>
    <mergeCell ref="O7:R7"/>
    <mergeCell ref="T7:V7"/>
    <mergeCell ref="AF7:AI7"/>
    <mergeCell ref="F7:I7"/>
    <mergeCell ref="K7:M7"/>
    <mergeCell ref="AO7:AR7"/>
    <mergeCell ref="AT7:AV7"/>
    <mergeCell ref="X7:AA7"/>
    <mergeCell ref="AB7:AE7"/>
    <mergeCell ref="AX7:AZ7"/>
    <mergeCell ref="BB7:BE7"/>
    <mergeCell ref="D7:D15"/>
    <mergeCell ref="B7:B15"/>
    <mergeCell ref="B84:Y84"/>
    <mergeCell ref="B76:Y76"/>
    <mergeCell ref="AC76:BE76"/>
    <mergeCell ref="B77:Y77"/>
    <mergeCell ref="AB77:BE77"/>
    <mergeCell ref="B78:Y78"/>
    <mergeCell ref="AB78:BE84"/>
    <mergeCell ref="B79:Y79"/>
    <mergeCell ref="B80:Y80"/>
    <mergeCell ref="B81:Y81"/>
    <mergeCell ref="B82:Y82"/>
    <mergeCell ref="B83:Y83"/>
  </mergeCells>
  <conditionalFormatting sqref="F49:BE49 F47:BE47 F67:BE67 F86:BE65536 F18:BE18 Z75:AA84">
    <cfRule type="containsText" priority="1164" dxfId="457" operator="containsText" stopIfTrue="1" text="Э">
      <formula>NOT(ISERROR(SEARCH("Э",F18)))</formula>
    </cfRule>
  </conditionalFormatting>
  <conditionalFormatting sqref="F16:BD16">
    <cfRule type="containsText" priority="1155" dxfId="457" operator="containsText" stopIfTrue="1" text="Э">
      <formula>NOT(ISERROR(SEARCH("Э",F16)))</formula>
    </cfRule>
  </conditionalFormatting>
  <conditionalFormatting sqref="BE16">
    <cfRule type="containsText" priority="1118" dxfId="457" operator="containsText" stopIfTrue="1" text="Э">
      <formula>NOT(ISERROR(SEARCH("Э",BE16)))</formula>
    </cfRule>
  </conditionalFormatting>
  <conditionalFormatting sqref="F65:BE65">
    <cfRule type="containsText" priority="1087" dxfId="457" operator="containsText" stopIfTrue="1" text="Э">
      <formula>NOT(ISERROR(SEARCH("Э",F65)))</formula>
    </cfRule>
  </conditionalFormatting>
  <conditionalFormatting sqref="Y37 AU37">
    <cfRule type="containsText" priority="753" dxfId="457" operator="containsText" stopIfTrue="1" text="Э">
      <formula>NOT(ISERROR(SEARCH("Э",Y37)))</formula>
    </cfRule>
  </conditionalFormatting>
  <conditionalFormatting sqref="BF31">
    <cfRule type="containsText" priority="822" dxfId="457" operator="containsText" stopIfTrue="1" text="Э">
      <formula>NOT(ISERROR(SEARCH("Э",BF31)))</formula>
    </cfRule>
  </conditionalFormatting>
  <conditionalFormatting sqref="BB38:BE38">
    <cfRule type="containsText" priority="720" dxfId="457" operator="containsText" stopIfTrue="1" text="Э">
      <formula>NOT(ISERROR(SEARCH("Э",BB38)))</formula>
    </cfRule>
  </conditionalFormatting>
  <conditionalFormatting sqref="Y50:Y54 Y64 Y60:Y62">
    <cfRule type="containsText" priority="672" dxfId="457" operator="containsText" stopIfTrue="1" text="Э">
      <formula>NOT(ISERROR(SEARCH("Э",Y50)))</formula>
    </cfRule>
  </conditionalFormatting>
  <conditionalFormatting sqref="Y42:Z46">
    <cfRule type="containsText" priority="688" dxfId="457" operator="containsText" stopIfTrue="1" text="Э">
      <formula>NOT(ISERROR(SEARCH("Э",Y42)))</formula>
    </cfRule>
  </conditionalFormatting>
  <conditionalFormatting sqref="AT37">
    <cfRule type="containsText" priority="748" dxfId="457" operator="containsText" stopIfTrue="1" text="Э">
      <formula>NOT(ISERROR(SEARCH("Э",AT37)))</formula>
    </cfRule>
  </conditionalFormatting>
  <conditionalFormatting sqref="AU39">
    <cfRule type="containsText" priority="740" dxfId="457" operator="containsText" stopIfTrue="1" text="Э">
      <formula>NOT(ISERROR(SEARCH("Э",AU39)))</formula>
    </cfRule>
  </conditionalFormatting>
  <conditionalFormatting sqref="Y39:Z39">
    <cfRule type="containsText" priority="738" dxfId="457" operator="containsText" stopIfTrue="1" text="Э">
      <formula>NOT(ISERROR(SEARCH("Э",Y39)))</formula>
    </cfRule>
  </conditionalFormatting>
  <conditionalFormatting sqref="BA39:BE39">
    <cfRule type="containsText" priority="737" dxfId="457" operator="containsText" stopIfTrue="1" text="Э">
      <formula>NOT(ISERROR(SEARCH("Э",BA39)))</formula>
    </cfRule>
  </conditionalFormatting>
  <conditionalFormatting sqref="F6:BE6">
    <cfRule type="containsText" priority="912" dxfId="457" operator="containsText" stopIfTrue="1" text="Э">
      <formula>NOT(ISERROR(SEARCH("Э",F6)))</formula>
    </cfRule>
  </conditionalFormatting>
  <conditionalFormatting sqref="F2:AT2 F4:H4">
    <cfRule type="containsText" priority="911" dxfId="457" operator="containsText" stopIfTrue="1" text="Э">
      <formula>NOT(ISERROR(SEARCH("Э",F2)))</formula>
    </cfRule>
  </conditionalFormatting>
  <conditionalFormatting sqref="G50:N54 BA50:BE54 AB50:AD54 AF50:AF54 AH50:AM54 AQ50:AS52 AH62:AJ62 AF61:AF64 AB61:AD61 AB60:AG60 G63:N63 G62:H62 J62:K62 M62:N62 AB63:AD64 AT51 AQ53 AU60:AX60 AI61:AN61 AQ54:AS54 AH64:AM64 AH63:AL63 AN60 AO50:AP54 G60:N60 AO59 AQ60 BA60:BE64 AH59:AM59 AF59 AB59:AD59 AR55 AH56:AM56 AF56 AB56:AD56 AS60">
    <cfRule type="containsText" priority="676" dxfId="457" operator="containsText" stopIfTrue="1" text="Э">
      <formula>NOT(ISERROR(SEARCH("Э",G50)))</formula>
    </cfRule>
  </conditionalFormatting>
  <conditionalFormatting sqref="Z50:Z54 Z64 Z60:Z61">
    <cfRule type="containsText" priority="675" dxfId="457" operator="containsText" stopIfTrue="1" text="Э">
      <formula>NOT(ISERROR(SEARCH("Э",Z50)))</formula>
    </cfRule>
  </conditionalFormatting>
  <conditionalFormatting sqref="F7 F8:H11 F13:H15 F12:G12">
    <cfRule type="containsText" priority="851" dxfId="457" operator="containsText" stopIfTrue="1" text="Э">
      <formula>NOT(ISERROR(SEARCH("Э",F7)))</formula>
    </cfRule>
  </conditionalFormatting>
  <conditionalFormatting sqref="AF8:AH14 AS8:AU14 BB7 AF7 AS7 BB8:BE14 I15:BE15 O8:Q14 S8:V14 X8:Z14 AB8:AD14 AO8:AQ14 J8:M14 J7:K7 AJ8:AM14 AK7 AO7 AW8:AZ14 AX7 S7:T7 O7 W7:X7 AB7">
    <cfRule type="containsText" priority="850" dxfId="457" operator="containsText" stopIfTrue="1" text="Э">
      <formula>NOT(ISERROR(SEARCH("Э",I7)))</formula>
    </cfRule>
  </conditionalFormatting>
  <conditionalFormatting sqref="BA7:BA14">
    <cfRule type="containsText" priority="840" dxfId="457" operator="containsText" stopIfTrue="1" text="Э">
      <formula>NOT(ISERROR(SEARCH("Э",BA7)))</formula>
    </cfRule>
  </conditionalFormatting>
  <conditionalFormatting sqref="I8:I14">
    <cfRule type="containsText" priority="849" dxfId="457" operator="containsText" stopIfTrue="1" text="Э">
      <formula>NOT(ISERROR(SEARCH("Э",I8)))</formula>
    </cfRule>
  </conditionalFormatting>
  <conditionalFormatting sqref="AE8:AE14">
    <cfRule type="containsText" priority="845" dxfId="457" operator="containsText" stopIfTrue="1" text="Э">
      <formula>NOT(ISERROR(SEARCH("Э",AE8)))</formula>
    </cfRule>
  </conditionalFormatting>
  <conditionalFormatting sqref="AN7">
    <cfRule type="containsText" priority="843" dxfId="457" operator="containsText" stopIfTrue="1" text="Э">
      <formula>NOT(ISERROR(SEARCH("Э",AN7)))</formula>
    </cfRule>
  </conditionalFormatting>
  <conditionalFormatting sqref="AR8:AR14">
    <cfRule type="containsText" priority="842" dxfId="457" operator="containsText" stopIfTrue="1" text="Э">
      <formula>NOT(ISERROR(SEARCH("Э",AR8)))</formula>
    </cfRule>
  </conditionalFormatting>
  <conditionalFormatting sqref="N7:N14">
    <cfRule type="containsText" priority="848" dxfId="457" operator="containsText" stopIfTrue="1" text="Э">
      <formula>NOT(ISERROR(SEARCH("Э",N7)))</formula>
    </cfRule>
  </conditionalFormatting>
  <conditionalFormatting sqref="R8:R14">
    <cfRule type="containsText" priority="847" dxfId="457" operator="containsText" stopIfTrue="1" text="Э">
      <formula>NOT(ISERROR(SEARCH("Э",R8)))</formula>
    </cfRule>
  </conditionalFormatting>
  <conditionalFormatting sqref="AA8:AA14">
    <cfRule type="containsText" priority="846" dxfId="457" operator="containsText" stopIfTrue="1" text="Э">
      <formula>NOT(ISERROR(SEARCH("Э",AA8)))</formula>
    </cfRule>
  </conditionalFormatting>
  <conditionalFormatting sqref="AI8:AI14">
    <cfRule type="containsText" priority="844" dxfId="457" operator="containsText" stopIfTrue="1" text="Э">
      <formula>NOT(ISERROR(SEARCH("Э",AI8)))</formula>
    </cfRule>
  </conditionalFormatting>
  <conditionalFormatting sqref="AV8:AV14">
    <cfRule type="containsText" priority="841" dxfId="457" operator="containsText" stopIfTrue="1" text="Э">
      <formula>NOT(ISERROR(SEARCH("Э",AV8)))</formula>
    </cfRule>
  </conditionalFormatting>
  <conditionalFormatting sqref="AJ7">
    <cfRule type="containsText" priority="839" dxfId="457" operator="containsText" stopIfTrue="1" text="Э">
      <formula>NOT(ISERROR(SEARCH("Э",AJ7)))</formula>
    </cfRule>
  </conditionalFormatting>
  <conditionalFormatting sqref="AW7">
    <cfRule type="containsText" priority="838" dxfId="457" operator="containsText" stopIfTrue="1" text="Э">
      <formula>NOT(ISERROR(SEARCH("Э",AW7)))</formula>
    </cfRule>
  </conditionalFormatting>
  <conditionalFormatting sqref="H12">
    <cfRule type="containsText" priority="837" dxfId="457" operator="containsText" stopIfTrue="1" text="Э">
      <formula>NOT(ISERROR(SEARCH("Э",H12)))</formula>
    </cfRule>
  </conditionalFormatting>
  <conditionalFormatting sqref="AT7">
    <cfRule type="containsText" priority="836" dxfId="457" operator="containsText" stopIfTrue="1" text="Э">
      <formula>NOT(ISERROR(SEARCH("Э",AT7)))</formula>
    </cfRule>
  </conditionalFormatting>
  <conditionalFormatting sqref="W19:W24 W36:W46">
    <cfRule type="containsText" priority="835" dxfId="457" operator="containsText" stopIfTrue="1" text="Э">
      <formula>NOT(ISERROR(SEARCH("Э",W19)))</formula>
    </cfRule>
  </conditionalFormatting>
  <conditionalFormatting sqref="AK19:AM24 AO19 W36:W46 AT31:AT33 AT35 G20:W24 G19:Z19 Y20:Z24 AE19:AE24 AQ19:BE24 AR28:AS28 AE31:AE46 O31:O46">
    <cfRule type="containsText" priority="834" dxfId="457" operator="containsText" stopIfTrue="1" text="Э">
      <formula>NOT(ISERROR(SEARCH("Э",G19)))</formula>
    </cfRule>
  </conditionalFormatting>
  <conditionalFormatting sqref="Z37">
    <cfRule type="containsText" priority="752" dxfId="457" operator="containsText" stopIfTrue="1" text="Э">
      <formula>NOT(ISERROR(SEARCH("Э",Z37)))</formula>
    </cfRule>
  </conditionalFormatting>
  <conditionalFormatting sqref="AU38 AX38:AY38">
    <cfRule type="containsText" priority="723" dxfId="457" operator="containsText" stopIfTrue="1" text="Э">
      <formula>NOT(ISERROR(SEARCH("Э",AU38)))</formula>
    </cfRule>
  </conditionalFormatting>
  <conditionalFormatting sqref="Y38:Z38">
    <cfRule type="containsText" priority="721" dxfId="457" operator="containsText" stopIfTrue="1" text="Э">
      <formula>NOT(ISERROR(SEARCH("Э",Y38)))</formula>
    </cfRule>
  </conditionalFormatting>
  <conditionalFormatting sqref="AT36 AZ36:BE36 BA37:BE37">
    <cfRule type="containsText" priority="769" dxfId="457" operator="containsText" stopIfTrue="1" text="Э">
      <formula>NOT(ISERROR(SEARCH("Э",AT36)))</formula>
    </cfRule>
  </conditionalFormatting>
  <conditionalFormatting sqref="AU36">
    <cfRule type="containsText" priority="768" dxfId="457" operator="containsText" stopIfTrue="1" text="Э">
      <formula>NOT(ISERROR(SEARCH("Э",AU36)))</formula>
    </cfRule>
  </conditionalFormatting>
  <conditionalFormatting sqref="Y36:Z36">
    <cfRule type="containsText" priority="766" dxfId="457" operator="containsText" stopIfTrue="1" text="Э">
      <formula>NOT(ISERROR(SEARCH("Э",Y36)))</formula>
    </cfRule>
  </conditionalFormatting>
  <conditionalFormatting sqref="N40:N41">
    <cfRule type="containsText" priority="706" dxfId="457" operator="containsText" stopIfTrue="1" text="Э">
      <formula>NOT(ISERROR(SEARCH("Э",N40)))</formula>
    </cfRule>
  </conditionalFormatting>
  <conditionalFormatting sqref="G40:M41 P40:V41 AU40 BA40:BE41 Y40:Z41">
    <cfRule type="containsText" priority="705" dxfId="457" operator="containsText" stopIfTrue="1" text="Э">
      <formula>NOT(ISERROR(SEARCH("Э",G40)))</formula>
    </cfRule>
  </conditionalFormatting>
  <conditionalFormatting sqref="Y42:Y46 AY42:BE44 AV45:BE45 AS44 AT42:AW42 AU43:AX44 AK42:AR42 AK43:AS43 AL45:AT45 AK46:AS46 AU46:BE46">
    <cfRule type="containsText" priority="687" dxfId="457" operator="containsText" stopIfTrue="1" text="Э">
      <formula>NOT(ISERROR(SEARCH("Э",Y42)))</formula>
    </cfRule>
  </conditionalFormatting>
  <conditionalFormatting sqref="Z42:Z46">
    <cfRule type="containsText" priority="686" dxfId="457" operator="containsText" stopIfTrue="1" text="Э">
      <formula>NOT(ISERROR(SEARCH("Э",Z42)))</formula>
    </cfRule>
  </conditionalFormatting>
  <conditionalFormatting sqref="K68">
    <cfRule type="containsText" priority="573" dxfId="457" operator="containsText" stopIfTrue="1" text="Э">
      <formula>NOT(ISERROR(SEARCH("Э",K68)))</formula>
    </cfRule>
  </conditionalFormatting>
  <conditionalFormatting sqref="L69:N69 P69">
    <cfRule type="containsText" priority="462" dxfId="457" operator="containsText" stopIfTrue="1" text="Э">
      <formula>NOT(ISERROR(SEARCH("Э",L69)))</formula>
    </cfRule>
  </conditionalFormatting>
  <conditionalFormatting sqref="G68:J68">
    <cfRule type="containsText" priority="456" dxfId="457" operator="containsText" stopIfTrue="1" text="Э">
      <formula>NOT(ISERROR(SEARCH("Э",G68)))</formula>
    </cfRule>
  </conditionalFormatting>
  <conditionalFormatting sqref="I68:J68">
    <cfRule type="containsText" priority="455" dxfId="457" operator="containsText" stopIfTrue="1" text="Э">
      <formula>NOT(ISERROR(SEARCH("Э",I68)))</formula>
    </cfRule>
  </conditionalFormatting>
  <conditionalFormatting sqref="G68">
    <cfRule type="containsText" priority="454" dxfId="457" operator="containsText" stopIfTrue="1" text="Э">
      <formula>NOT(ISERROR(SEARCH("Э",G68)))</formula>
    </cfRule>
  </conditionalFormatting>
  <conditionalFormatting sqref="H68">
    <cfRule type="containsText" priority="453" dxfId="457" operator="containsText" stopIfTrue="1" text="Э">
      <formula>NOT(ISERROR(SEARCH("Э",H68)))</formula>
    </cfRule>
  </conditionalFormatting>
  <conditionalFormatting sqref="L68:Q68">
    <cfRule type="containsText" priority="452" dxfId="457" operator="containsText" stopIfTrue="1" text="Э">
      <formula>NOT(ISERROR(SEARCH("Э",L68)))</formula>
    </cfRule>
  </conditionalFormatting>
  <conditionalFormatting sqref="AE39:AE46">
    <cfRule type="containsText" priority="447" dxfId="457" operator="containsText" stopIfTrue="1" text="Э">
      <formula>NOT(ISERROR(SEARCH("Э",AE39)))</formula>
    </cfRule>
  </conditionalFormatting>
  <conditionalFormatting sqref="AE38">
    <cfRule type="containsText" priority="442" dxfId="457" operator="containsText" stopIfTrue="1" text="Э">
      <formula>NOT(ISERROR(SEARCH("Э",AE38)))</formula>
    </cfRule>
  </conditionalFormatting>
  <conditionalFormatting sqref="AN19:AN24">
    <cfRule type="containsText" priority="436" dxfId="457" operator="containsText" stopIfTrue="1" text="Э">
      <formula>NOT(ISERROR(SEARCH("Э",AN19)))</formula>
    </cfRule>
  </conditionalFormatting>
  <conditionalFormatting sqref="AP19:AP22">
    <cfRule type="containsText" priority="435" dxfId="457" operator="containsText" stopIfTrue="1" text="Э">
      <formula>NOT(ISERROR(SEARCH("Э",AP19)))</formula>
    </cfRule>
  </conditionalFormatting>
  <conditionalFormatting sqref="AR53:AS53">
    <cfRule type="containsText" priority="413" dxfId="457" operator="containsText" stopIfTrue="1" text="Э">
      <formula>NOT(ISERROR(SEARCH("Э",AR53)))</formula>
    </cfRule>
  </conditionalFormatting>
  <conditionalFormatting sqref="AE50:AE54 AE59 AE56">
    <cfRule type="containsText" priority="396" dxfId="457" operator="containsText" stopIfTrue="1" text="Э">
      <formula>NOT(ISERROR(SEARCH("Э",AE50)))</formula>
    </cfRule>
  </conditionalFormatting>
  <conditionalFormatting sqref="AG19">
    <cfRule type="containsText" priority="522" dxfId="457" operator="containsText" stopIfTrue="1" text="Э">
      <formula>NOT(ISERROR(SEARCH("Э",AG19)))</formula>
    </cfRule>
  </conditionalFormatting>
  <conditionalFormatting sqref="G31:N35 AZ34:BE34 AU31:AU35 AK31:AM34 AQ31:AR31 AT34 AV34 AQ32:AS34 P31:W35 AE31:AE37 Y31:Z35 AO34:AO41 BA31:BE33 BA35:BE35">
    <cfRule type="containsText" priority="507" dxfId="457" operator="containsText" stopIfTrue="1" text="Э">
      <formula>NOT(ISERROR(SEARCH("Э",G31)))</formula>
    </cfRule>
  </conditionalFormatting>
  <conditionalFormatting sqref="W50:W54 W64 W61:X61">
    <cfRule type="containsText" priority="519" dxfId="457" operator="containsText" stopIfTrue="1" text="Э">
      <formula>NOT(ISERROR(SEARCH("Э",W50)))</formula>
    </cfRule>
  </conditionalFormatting>
  <conditionalFormatting sqref="W50:W54 W64 W61:X61">
    <cfRule type="containsText" priority="518" dxfId="457" operator="containsText" stopIfTrue="1" text="Э">
      <formula>NOT(ISERROR(SEARCH("Э",W50)))</formula>
    </cfRule>
  </conditionalFormatting>
  <conditionalFormatting sqref="AU50:AU52 AU54">
    <cfRule type="containsText" priority="512" dxfId="457" operator="containsText" stopIfTrue="1" text="Э">
      <formula>NOT(ISERROR(SEARCH("Э",AU50)))</formula>
    </cfRule>
  </conditionalFormatting>
  <conditionalFormatting sqref="AV50:AY52 AV53:AW53 AV54:AY54 AV56:AX56">
    <cfRule type="containsText" priority="511" dxfId="457" operator="containsText" stopIfTrue="1" text="Э">
      <formula>NOT(ISERROR(SEARCH("Э",AV50)))</formula>
    </cfRule>
  </conditionalFormatting>
  <conditionalFormatting sqref="X50:X54 X62 X64 X60">
    <cfRule type="containsText" priority="509" dxfId="457" operator="containsText" stopIfTrue="1" text="Э">
      <formula>NOT(ISERROR(SEARCH("Э",X50)))</formula>
    </cfRule>
  </conditionalFormatting>
  <conditionalFormatting sqref="W31:W35">
    <cfRule type="containsText" priority="508" dxfId="457" operator="containsText" stopIfTrue="1" text="Э">
      <formula>NOT(ISERROR(SEARCH("Э",W31)))</formula>
    </cfRule>
  </conditionalFormatting>
  <conditionalFormatting sqref="AP34">
    <cfRule type="containsText" priority="494" dxfId="457" operator="containsText" stopIfTrue="1" text="Э">
      <formula>NOT(ISERROR(SEARCH("Э",AP34)))</formula>
    </cfRule>
  </conditionalFormatting>
  <conditionalFormatting sqref="AN31:AN34">
    <cfRule type="containsText" priority="493" dxfId="457" operator="containsText" stopIfTrue="1" text="Э">
      <formula>NOT(ISERROR(SEARCH("Э",AN31)))</formula>
    </cfRule>
  </conditionalFormatting>
  <conditionalFormatting sqref="AW31:AX33 AW35:AX35 AX34">
    <cfRule type="containsText" priority="492" dxfId="457" operator="containsText" stopIfTrue="1" text="Э">
      <formula>NOT(ISERROR(SEARCH("Э",AW31)))</formula>
    </cfRule>
  </conditionalFormatting>
  <conditionalFormatting sqref="AY31:AY33 AY35 AV32">
    <cfRule type="containsText" priority="491" dxfId="457" operator="containsText" stopIfTrue="1" text="Э">
      <formula>NOT(ISERROR(SEARCH("Э",AV31)))</formula>
    </cfRule>
  </conditionalFormatting>
  <conditionalFormatting sqref="AV33">
    <cfRule type="containsText" priority="490" dxfId="457" operator="containsText" stopIfTrue="1" text="Э">
      <formula>NOT(ISERROR(SEARCH("Э",AV33)))</formula>
    </cfRule>
  </conditionalFormatting>
  <conditionalFormatting sqref="I64:K64 R64:V64">
    <cfRule type="containsText" priority="488" dxfId="457" operator="containsText" stopIfTrue="1" text="Э">
      <formula>NOT(ISERROR(SEARCH("Э",I64)))</formula>
    </cfRule>
  </conditionalFormatting>
  <conditionalFormatting sqref="G64:H64">
    <cfRule type="containsText" priority="486" dxfId="457" operator="containsText" stopIfTrue="1" text="Э">
      <formula>NOT(ISERROR(SEARCH("Э",G64)))</formula>
    </cfRule>
  </conditionalFormatting>
  <conditionalFormatting sqref="L64:N64">
    <cfRule type="containsText" priority="485" dxfId="457" operator="containsText" stopIfTrue="1" text="Э">
      <formula>NOT(ISERROR(SEARCH("Э",L64)))</formula>
    </cfRule>
  </conditionalFormatting>
  <conditionalFormatting sqref="P64:Q64">
    <cfRule type="containsText" priority="484" dxfId="457" operator="containsText" stopIfTrue="1" text="Э">
      <formula>NOT(ISERROR(SEARCH("Э",P64)))</formula>
    </cfRule>
  </conditionalFormatting>
  <conditionalFormatting sqref="AQ64:AR64">
    <cfRule type="containsText" priority="482" dxfId="457" operator="containsText" stopIfTrue="1" text="Э">
      <formula>NOT(ISERROR(SEARCH("Э",AQ64)))</formula>
    </cfRule>
  </conditionalFormatting>
  <conditionalFormatting sqref="AU64:AY64">
    <cfRule type="containsText" priority="481" dxfId="457" operator="containsText" stopIfTrue="1" text="Э">
      <formula>NOT(ISERROR(SEARCH("Э",AU64)))</formula>
    </cfRule>
  </conditionalFormatting>
  <conditionalFormatting sqref="I62">
    <cfRule type="containsText" priority="479" dxfId="457" operator="containsText" stopIfTrue="1" text="Э">
      <formula>NOT(ISERROR(SEARCH("Э",I62)))</formula>
    </cfRule>
  </conditionalFormatting>
  <conditionalFormatting sqref="L62">
    <cfRule type="containsText" priority="478" dxfId="457" operator="containsText" stopIfTrue="1" text="Э">
      <formula>NOT(ISERROR(SEARCH("Э",L62)))</formula>
    </cfRule>
  </conditionalFormatting>
  <conditionalFormatting sqref="AB62:AD62">
    <cfRule type="containsText" priority="477" dxfId="457" operator="containsText" stopIfTrue="1" text="Э">
      <formula>NOT(ISERROR(SEARCH("Э",AB62)))</formula>
    </cfRule>
  </conditionalFormatting>
  <conditionalFormatting sqref="AQ62">
    <cfRule type="containsText" priority="475" dxfId="457" operator="containsText" stopIfTrue="1" text="Э">
      <formula>NOT(ISERROR(SEARCH("Э",AQ62)))</formula>
    </cfRule>
  </conditionalFormatting>
  <conditionalFormatting sqref="AU62:AX63">
    <cfRule type="containsText" priority="474" dxfId="457" operator="containsText" stopIfTrue="1" text="Э">
      <formula>NOT(ISERROR(SEARCH("Э",AU62)))</formula>
    </cfRule>
  </conditionalFormatting>
  <conditionalFormatting sqref="G61:N61 P61:R61">
    <cfRule type="containsText" priority="472" dxfId="457" operator="containsText" stopIfTrue="1" text="Э">
      <formula>NOT(ISERROR(SEARCH("Э",G61)))</formula>
    </cfRule>
  </conditionalFormatting>
  <conditionalFormatting sqref="AR61:AS61 AU61:AW61">
    <cfRule type="containsText" priority="467" dxfId="457" operator="containsText" stopIfTrue="1" text="Э">
      <formula>NOT(ISERROR(SEARCH("Э",AR61)))</formula>
    </cfRule>
  </conditionalFormatting>
  <conditionalFormatting sqref="K69">
    <cfRule type="containsText" priority="466" dxfId="457" operator="containsText" stopIfTrue="1" text="Э">
      <formula>NOT(ISERROR(SEARCH("Э",K69)))</formula>
    </cfRule>
  </conditionalFormatting>
  <conditionalFormatting sqref="AV39:AV40">
    <cfRule type="containsText" priority="428" dxfId="457" operator="containsText" stopIfTrue="1" text="Э">
      <formula>NOT(ISERROR(SEARCH("Э",AV39)))</formula>
    </cfRule>
  </conditionalFormatting>
  <conditionalFormatting sqref="AU41">
    <cfRule type="containsText" priority="426" dxfId="457" operator="containsText" stopIfTrue="1" text="Э">
      <formula>NOT(ISERROR(SEARCH("Э",AU41)))</formula>
    </cfRule>
  </conditionalFormatting>
  <conditionalFormatting sqref="AV41">
    <cfRule type="containsText" priority="424" dxfId="457" operator="containsText" stopIfTrue="1" text="Э">
      <formula>NOT(ISERROR(SEARCH("Э",AV41)))</formula>
    </cfRule>
  </conditionalFormatting>
  <conditionalFormatting sqref="AK45">
    <cfRule type="containsText" priority="422" dxfId="457" operator="containsText" stopIfTrue="1" text="Э">
      <formula>NOT(ISERROR(SEARCH("Э",AK45)))</formula>
    </cfRule>
  </conditionalFormatting>
  <conditionalFormatting sqref="F61:F62">
    <cfRule type="containsText" priority="402" dxfId="457" operator="containsText" stopIfTrue="1" text="Э">
      <formula>NOT(ISERROR(SEARCH("Э",F61)))</formula>
    </cfRule>
  </conditionalFormatting>
  <conditionalFormatting sqref="AK44:AM44">
    <cfRule type="containsText" priority="419" dxfId="457" operator="containsText" stopIfTrue="1" text="Э">
      <formula>NOT(ISERROR(SEARCH("Э",AK44)))</formula>
    </cfRule>
  </conditionalFormatting>
  <conditionalFormatting sqref="AN44">
    <cfRule type="containsText" priority="418" dxfId="457" operator="containsText" stopIfTrue="1" text="Э">
      <formula>NOT(ISERROR(SEARCH("Э",AN44)))</formula>
    </cfRule>
  </conditionalFormatting>
  <conditionalFormatting sqref="AQ44">
    <cfRule type="containsText" priority="416" dxfId="457" operator="containsText" stopIfTrue="1" text="Э">
      <formula>NOT(ISERROR(SEARCH("Э",AQ44)))</formula>
    </cfRule>
  </conditionalFormatting>
  <conditionalFormatting sqref="AO44">
    <cfRule type="containsText" priority="415" dxfId="457" operator="containsText" stopIfTrue="1" text="Э">
      <formula>NOT(ISERROR(SEARCH("Э",AO44)))</formula>
    </cfRule>
  </conditionalFormatting>
  <conditionalFormatting sqref="AU53">
    <cfRule type="containsText" priority="412" dxfId="457" operator="containsText" stopIfTrue="1" text="Э">
      <formula>NOT(ISERROR(SEARCH("Э",AU53)))</formula>
    </cfRule>
  </conditionalFormatting>
  <conditionalFormatting sqref="AT50">
    <cfRule type="containsText" priority="411" dxfId="457" operator="containsText" stopIfTrue="1" text="Э">
      <formula>NOT(ISERROR(SEARCH("Э",AT50)))</formula>
    </cfRule>
  </conditionalFormatting>
  <conditionalFormatting sqref="AT52">
    <cfRule type="containsText" priority="410" dxfId="457" operator="containsText" stopIfTrue="1" text="Э">
      <formula>NOT(ISERROR(SEARCH("Э",AT52)))</formula>
    </cfRule>
  </conditionalFormatting>
  <conditionalFormatting sqref="AT54">
    <cfRule type="containsText" priority="409" dxfId="457" operator="containsText" stopIfTrue="1" text="Э">
      <formula>NOT(ISERROR(SEARCH("Э",AT54)))</formula>
    </cfRule>
  </conditionalFormatting>
  <conditionalFormatting sqref="AT60:AT63">
    <cfRule type="containsText" priority="407" dxfId="457" operator="containsText" stopIfTrue="1" text="Э">
      <formula>NOT(ISERROR(SEARCH("Э",AT60)))</formula>
    </cfRule>
  </conditionalFormatting>
  <conditionalFormatting sqref="AT53">
    <cfRule type="containsText" priority="406" dxfId="457" operator="containsText" stopIfTrue="1" text="Э">
      <formula>NOT(ISERROR(SEARCH("Э",AT53)))</formula>
    </cfRule>
  </conditionalFormatting>
  <conditionalFormatting sqref="AT64">
    <cfRule type="containsText" priority="405" dxfId="457" operator="containsText" stopIfTrue="1" text="Э">
      <formula>NOT(ISERROR(SEARCH("Э",AT64)))</formula>
    </cfRule>
  </conditionalFormatting>
  <conditionalFormatting sqref="F19:F24 F31:F46">
    <cfRule type="containsText" priority="404" dxfId="457" operator="containsText" stopIfTrue="1" text="Э">
      <formula>NOT(ISERROR(SEARCH("Э",F19)))</formula>
    </cfRule>
  </conditionalFormatting>
  <conditionalFormatting sqref="F50:F54 F60">
    <cfRule type="containsText" priority="403" dxfId="457" operator="containsText" stopIfTrue="1" text="Э">
      <formula>NOT(ISERROR(SEARCH("Э",F50)))</formula>
    </cfRule>
  </conditionalFormatting>
  <conditionalFormatting sqref="F63:F64">
    <cfRule type="containsText" priority="401" dxfId="457" operator="containsText" stopIfTrue="1" text="Э">
      <formula>NOT(ISERROR(SEARCH("Э",F63)))</formula>
    </cfRule>
  </conditionalFormatting>
  <conditionalFormatting sqref="O50:O54 O60:O61">
    <cfRule type="containsText" priority="400" dxfId="457" operator="containsText" stopIfTrue="1" text="Э">
      <formula>NOT(ISERROR(SEARCH("Э",O50)))</formula>
    </cfRule>
  </conditionalFormatting>
  <conditionalFormatting sqref="O64">
    <cfRule type="containsText" priority="399" dxfId="457" operator="containsText" stopIfTrue="1" text="Э">
      <formula>NOT(ISERROR(SEARCH("Э",O64)))</formula>
    </cfRule>
  </conditionalFormatting>
  <conditionalFormatting sqref="O62:O63">
    <cfRule type="containsText" priority="398" dxfId="457" operator="containsText" stopIfTrue="1" text="Э">
      <formula>NOT(ISERROR(SEARCH("Э",O62)))</formula>
    </cfRule>
  </conditionalFormatting>
  <conditionalFormatting sqref="AA50:AA54">
    <cfRule type="containsText" priority="397" dxfId="457" operator="containsText" stopIfTrue="1" text="Э">
      <formula>NOT(ISERROR(SEARCH("Э",AA50)))</formula>
    </cfRule>
  </conditionalFormatting>
  <conditionalFormatting sqref="AE61">
    <cfRule type="containsText" priority="395" dxfId="457" operator="containsText" stopIfTrue="1" text="Э">
      <formula>NOT(ISERROR(SEARCH("Э",AE61)))</formula>
    </cfRule>
  </conditionalFormatting>
  <conditionalFormatting sqref="AE63">
    <cfRule type="containsText" priority="394" dxfId="457" operator="containsText" stopIfTrue="1" text="Э">
      <formula>NOT(ISERROR(SEARCH("Э",AE63)))</formula>
    </cfRule>
  </conditionalFormatting>
  <conditionalFormatting sqref="AE64">
    <cfRule type="containsText" priority="393" dxfId="457" operator="containsText" stopIfTrue="1" text="Э">
      <formula>NOT(ISERROR(SEARCH("Э",AE64)))</formula>
    </cfRule>
  </conditionalFormatting>
  <conditionalFormatting sqref="AG50:AG54 AG59 AG56">
    <cfRule type="containsText" priority="392" dxfId="457" operator="containsText" stopIfTrue="1" text="Э">
      <formula>NOT(ISERROR(SEARCH("Э",AG50)))</formula>
    </cfRule>
  </conditionalFormatting>
  <conditionalFormatting sqref="AG61">
    <cfRule type="containsText" priority="391" dxfId="457" operator="containsText" stopIfTrue="1" text="Э">
      <formula>NOT(ISERROR(SEARCH("Э",AG61)))</formula>
    </cfRule>
  </conditionalFormatting>
  <conditionalFormatting sqref="AG62">
    <cfRule type="containsText" priority="389" dxfId="457" operator="containsText" stopIfTrue="1" text="Э">
      <formula>NOT(ISERROR(SEARCH("Э",AG62)))</formula>
    </cfRule>
  </conditionalFormatting>
  <conditionalFormatting sqref="AG63:AG64">
    <cfRule type="containsText" priority="388" dxfId="457" operator="containsText" stopIfTrue="1" text="Э">
      <formula>NOT(ISERROR(SEARCH("Э",AG63)))</formula>
    </cfRule>
  </conditionalFormatting>
  <conditionalFormatting sqref="AN50:AN54 AN59 AN56">
    <cfRule type="containsText" priority="387" dxfId="457" operator="containsText" stopIfTrue="1" text="Э">
      <formula>NOT(ISERROR(SEARCH("Э",AN50)))</formula>
    </cfRule>
  </conditionalFormatting>
  <conditionalFormatting sqref="AN64">
    <cfRule type="containsText" priority="385" dxfId="457" operator="containsText" stopIfTrue="1" text="Э">
      <formula>NOT(ISERROR(SEARCH("Э",AN64)))</formula>
    </cfRule>
  </conditionalFormatting>
  <conditionalFormatting sqref="AM63">
    <cfRule type="containsText" priority="376" dxfId="457" operator="containsText" stopIfTrue="1" text="Э">
      <formula>NOT(ISERROR(SEARCH("Э",AM63)))</formula>
    </cfRule>
  </conditionalFormatting>
  <conditionalFormatting sqref="AN63">
    <cfRule type="containsText" priority="375" dxfId="457" operator="containsText" stopIfTrue="1" text="Э">
      <formula>NOT(ISERROR(SEARCH("Э",AN63)))</formula>
    </cfRule>
  </conditionalFormatting>
  <conditionalFormatting sqref="AN63">
    <cfRule type="containsText" priority="374" dxfId="457" operator="containsText" stopIfTrue="1" text="Э">
      <formula>NOT(ISERROR(SEARCH("Э",AN63)))</formula>
    </cfRule>
  </conditionalFormatting>
  <conditionalFormatting sqref="AQ63">
    <cfRule type="containsText" priority="370" dxfId="457" operator="containsText" stopIfTrue="1" text="Э">
      <formula>NOT(ISERROR(SEARCH("Э",AQ63)))</formula>
    </cfRule>
  </conditionalFormatting>
  <conditionalFormatting sqref="AS63">
    <cfRule type="containsText" priority="369" dxfId="457" operator="containsText" stopIfTrue="1" text="Э">
      <formula>NOT(ISERROR(SEARCH("Э",AS63)))</formula>
    </cfRule>
  </conditionalFormatting>
  <conditionalFormatting sqref="AH60:AM60">
    <cfRule type="containsText" priority="365" dxfId="457" operator="containsText" stopIfTrue="1" text="Э">
      <formula>NOT(ISERROR(SEARCH("Э",AH60)))</formula>
    </cfRule>
  </conditionalFormatting>
  <conditionalFormatting sqref="F68:F72">
    <cfRule type="containsText" priority="364" dxfId="457" operator="containsText" stopIfTrue="1" text="Э">
      <formula>NOT(ISERROR(SEARCH("Э",F68)))</formula>
    </cfRule>
  </conditionalFormatting>
  <conditionalFormatting sqref="G69:J69">
    <cfRule type="containsText" priority="363" dxfId="457" operator="containsText" stopIfTrue="1" text="Э">
      <formula>NOT(ISERROR(SEARCH("Э",G69)))</formula>
    </cfRule>
  </conditionalFormatting>
  <conditionalFormatting sqref="K71:K72">
    <cfRule type="containsText" priority="362" dxfId="457" operator="containsText" stopIfTrue="1" text="Э">
      <formula>NOT(ISERROR(SEARCH("Э",K71)))</formula>
    </cfRule>
  </conditionalFormatting>
  <conditionalFormatting sqref="G71:J72">
    <cfRule type="containsText" priority="361" dxfId="457" operator="containsText" stopIfTrue="1" text="Э">
      <formula>NOT(ISERROR(SEARCH("Э",G71)))</formula>
    </cfRule>
  </conditionalFormatting>
  <conditionalFormatting sqref="I71:J72">
    <cfRule type="containsText" priority="360" dxfId="457" operator="containsText" stopIfTrue="1" text="Э">
      <formula>NOT(ISERROR(SEARCH("Э",I71)))</formula>
    </cfRule>
  </conditionalFormatting>
  <conditionalFormatting sqref="G71:G72">
    <cfRule type="containsText" priority="359" dxfId="457" operator="containsText" stopIfTrue="1" text="Э">
      <formula>NOT(ISERROR(SEARCH("Э",G71)))</formula>
    </cfRule>
  </conditionalFormatting>
  <conditionalFormatting sqref="H71:H72">
    <cfRule type="containsText" priority="358" dxfId="457" operator="containsText" stopIfTrue="1" text="Э">
      <formula>NOT(ISERROR(SEARCH("Э",H71)))</formula>
    </cfRule>
  </conditionalFormatting>
  <conditionalFormatting sqref="L71:N72 P71:P72">
    <cfRule type="containsText" priority="357" dxfId="457" operator="containsText" stopIfTrue="1" text="Э">
      <formula>NOT(ISERROR(SEARCH("Э",L71)))</formula>
    </cfRule>
  </conditionalFormatting>
  <conditionalFormatting sqref="K70">
    <cfRule type="containsText" priority="356" dxfId="457" operator="containsText" stopIfTrue="1" text="Э">
      <formula>NOT(ISERROR(SEARCH("Э",K70)))</formula>
    </cfRule>
  </conditionalFormatting>
  <conditionalFormatting sqref="G70:J70">
    <cfRule type="containsText" priority="355" dxfId="457" operator="containsText" stopIfTrue="1" text="Э">
      <formula>NOT(ISERROR(SEARCH("Э",G70)))</formula>
    </cfRule>
  </conditionalFormatting>
  <conditionalFormatting sqref="I70:J70">
    <cfRule type="containsText" priority="354" dxfId="457" operator="containsText" stopIfTrue="1" text="Э">
      <formula>NOT(ISERROR(SEARCH("Э",I70)))</formula>
    </cfRule>
  </conditionalFormatting>
  <conditionalFormatting sqref="G70">
    <cfRule type="containsText" priority="353" dxfId="457" operator="containsText" stopIfTrue="1" text="Э">
      <formula>NOT(ISERROR(SEARCH("Э",G70)))</formula>
    </cfRule>
  </conditionalFormatting>
  <conditionalFormatting sqref="H70">
    <cfRule type="containsText" priority="352" dxfId="457" operator="containsText" stopIfTrue="1" text="Э">
      <formula>NOT(ISERROR(SEARCH("Э",H70)))</formula>
    </cfRule>
  </conditionalFormatting>
  <conditionalFormatting sqref="L70:N70 P70">
    <cfRule type="containsText" priority="351" dxfId="457" operator="containsText" stopIfTrue="1" text="Э">
      <formula>NOT(ISERROR(SEARCH("Э",L70)))</formula>
    </cfRule>
  </conditionalFormatting>
  <conditionalFormatting sqref="AH61">
    <cfRule type="containsText" priority="350" dxfId="457" operator="containsText" stopIfTrue="1" text="Э">
      <formula>NOT(ISERROR(SEARCH("Э",AH61)))</formula>
    </cfRule>
  </conditionalFormatting>
  <conditionalFormatting sqref="X20:X24 X31:X41">
    <cfRule type="containsText" priority="349" dxfId="457" operator="containsText" stopIfTrue="1" text="Э">
      <formula>NOT(ISERROR(SEARCH("Э",X20)))</formula>
    </cfRule>
  </conditionalFormatting>
  <conditionalFormatting sqref="AB19:AB24 AB31:AB41">
    <cfRule type="containsText" priority="348" dxfId="457" operator="containsText" stopIfTrue="1" text="Э">
      <formula>NOT(ISERROR(SEARCH("Э",AB19)))</formula>
    </cfRule>
  </conditionalFormatting>
  <conditionalFormatting sqref="AA19:AA24 AA31:AA41">
    <cfRule type="containsText" priority="347" dxfId="457" operator="containsText" stopIfTrue="1" text="Э">
      <formula>NOT(ISERROR(SEARCH("Э",AA19)))</formula>
    </cfRule>
  </conditionalFormatting>
  <conditionalFormatting sqref="AC19:AC24 AC31:AC41">
    <cfRule type="containsText" priority="346" dxfId="457" operator="containsText" stopIfTrue="1" text="Э">
      <formula>NOT(ISERROR(SEARCH("Э",AC19)))</formula>
    </cfRule>
  </conditionalFormatting>
  <conditionalFormatting sqref="AF19:AF24 AF31:AF46">
    <cfRule type="containsText" priority="345" dxfId="457" operator="containsText" stopIfTrue="1" text="Э">
      <formula>NOT(ISERROR(SEARCH("Э",AF19)))</formula>
    </cfRule>
  </conditionalFormatting>
  <conditionalFormatting sqref="AG20:AG24 AG31:AG46">
    <cfRule type="containsText" priority="344" dxfId="457" operator="containsText" stopIfTrue="1" text="Э">
      <formula>NOT(ISERROR(SEARCH("Э",AG20)))</formula>
    </cfRule>
  </conditionalFormatting>
  <conditionalFormatting sqref="AH19:AH24 AH31:AH41">
    <cfRule type="containsText" priority="343" dxfId="457" operator="containsText" stopIfTrue="1" text="Э">
      <formula>NOT(ISERROR(SEARCH("Э",AH19)))</formula>
    </cfRule>
  </conditionalFormatting>
  <conditionalFormatting sqref="AI19:AI24 AI31:AI41">
    <cfRule type="containsText" priority="342" dxfId="457" operator="containsText" stopIfTrue="1" text="Э">
      <formula>NOT(ISERROR(SEARCH("Э",AI19)))</formula>
    </cfRule>
  </conditionalFormatting>
  <conditionalFormatting sqref="AJ19:AJ24 AJ31:AJ41">
    <cfRule type="containsText" priority="341" dxfId="457" operator="containsText" stopIfTrue="1" text="Э">
      <formula>NOT(ISERROR(SEARCH("Э",AJ19)))</formula>
    </cfRule>
  </conditionalFormatting>
  <conditionalFormatting sqref="X42:X46">
    <cfRule type="containsText" priority="340" dxfId="457" operator="containsText" stopIfTrue="1" text="Э">
      <formula>NOT(ISERROR(SEARCH("Э",X42)))</formula>
    </cfRule>
  </conditionalFormatting>
  <conditionalFormatting sqref="AA42:AA46">
    <cfRule type="containsText" priority="339" dxfId="457" operator="containsText" stopIfTrue="1" text="Э">
      <formula>NOT(ISERROR(SEARCH("Э",AA42)))</formula>
    </cfRule>
  </conditionalFormatting>
  <conditionalFormatting sqref="AB42:AB46">
    <cfRule type="containsText" priority="338" dxfId="457" operator="containsText" stopIfTrue="1" text="Э">
      <formula>NOT(ISERROR(SEARCH("Э",AB42)))</formula>
    </cfRule>
  </conditionalFormatting>
  <conditionalFormatting sqref="AH42:AH46">
    <cfRule type="containsText" priority="337" dxfId="457" operator="containsText" stopIfTrue="1" text="Э">
      <formula>NOT(ISERROR(SEARCH("Э",AH42)))</formula>
    </cfRule>
  </conditionalFormatting>
  <conditionalFormatting sqref="AI42:AI46">
    <cfRule type="containsText" priority="336" dxfId="457" operator="containsText" stopIfTrue="1" text="Э">
      <formula>NOT(ISERROR(SEARCH("Э",AI42)))</formula>
    </cfRule>
  </conditionalFormatting>
  <conditionalFormatting sqref="AK35:AK41">
    <cfRule type="containsText" priority="335" dxfId="457" operator="containsText" stopIfTrue="1" text="Э">
      <formula>NOT(ISERROR(SEARCH("Э",AK35)))</formula>
    </cfRule>
  </conditionalFormatting>
  <conditionalFormatting sqref="AL35:AL41">
    <cfRule type="containsText" priority="334" dxfId="457" operator="containsText" stopIfTrue="1" text="Э">
      <formula>NOT(ISERROR(SEARCH("Э",AL35)))</formula>
    </cfRule>
  </conditionalFormatting>
  <conditionalFormatting sqref="AM35:AM41">
    <cfRule type="containsText" priority="333" dxfId="457" operator="containsText" stopIfTrue="1" text="Э">
      <formula>NOT(ISERROR(SEARCH("Э",AM35)))</formula>
    </cfRule>
  </conditionalFormatting>
  <conditionalFormatting sqref="AN35:AN41">
    <cfRule type="containsText" priority="332" dxfId="457" operator="containsText" stopIfTrue="1" text="Э">
      <formula>NOT(ISERROR(SEARCH("Э",AN35)))</formula>
    </cfRule>
  </conditionalFormatting>
  <conditionalFormatting sqref="AQ35:AQ41">
    <cfRule type="containsText" priority="330" dxfId="457" operator="containsText" stopIfTrue="1" text="Э">
      <formula>NOT(ISERROR(SEARCH("Э",AQ35)))</formula>
    </cfRule>
  </conditionalFormatting>
  <conditionalFormatting sqref="AR35:AR41">
    <cfRule type="containsText" priority="329" dxfId="457" operator="containsText" stopIfTrue="1" text="Э">
      <formula>NOT(ISERROR(SEARCH("Э",AR35)))</formula>
    </cfRule>
  </conditionalFormatting>
  <conditionalFormatting sqref="AS35:AS37">
    <cfRule type="containsText" priority="328" dxfId="457" operator="containsText" stopIfTrue="1" text="Э">
      <formula>NOT(ISERROR(SEARCH("Э",AS35)))</formula>
    </cfRule>
  </conditionalFormatting>
  <conditionalFormatting sqref="AS39:AS41">
    <cfRule type="containsText" priority="327" dxfId="457" operator="containsText" stopIfTrue="1" text="Э">
      <formula>NOT(ISERROR(SEARCH("Э",AS39)))</formula>
    </cfRule>
  </conditionalFormatting>
  <conditionalFormatting sqref="AV38">
    <cfRule type="containsText" priority="326" dxfId="457" operator="containsText" stopIfTrue="1" text="Э">
      <formula>NOT(ISERROR(SEARCH("Э",AV38)))</formula>
    </cfRule>
  </conditionalFormatting>
  <conditionalFormatting sqref="AZ38">
    <cfRule type="containsText" priority="325" dxfId="457" operator="containsText" stopIfTrue="1" text="Э">
      <formula>NOT(ISERROR(SEARCH("Э",AZ38)))</formula>
    </cfRule>
  </conditionalFormatting>
  <conditionalFormatting sqref="AS38">
    <cfRule type="containsText" priority="324" dxfId="457" operator="containsText" stopIfTrue="1" text="Э">
      <formula>NOT(ISERROR(SEARCH("Э",AS38)))</formula>
    </cfRule>
  </conditionalFormatting>
  <conditionalFormatting sqref="AS31">
    <cfRule type="containsText" priority="321" dxfId="457" operator="containsText" stopIfTrue="1" text="Э">
      <formula>NOT(ISERROR(SEARCH("Э",AS31)))</formula>
    </cfRule>
  </conditionalFormatting>
  <conditionalFormatting sqref="W28">
    <cfRule type="containsText" priority="287" dxfId="457" operator="containsText" stopIfTrue="1" text="Э">
      <formula>NOT(ISERROR(SEARCH("Э",W28)))</formula>
    </cfRule>
  </conditionalFormatting>
  <conditionalFormatting sqref="AV31">
    <cfRule type="containsText" priority="319" dxfId="457" operator="containsText" stopIfTrue="1" text="Э">
      <formula>NOT(ISERROR(SEARCH("Э",AV31)))</formula>
    </cfRule>
  </conditionalFormatting>
  <conditionalFormatting sqref="AT39:AT41">
    <cfRule type="containsText" priority="318" dxfId="457" operator="containsText" stopIfTrue="1" text="Э">
      <formula>NOT(ISERROR(SEARCH("Э",AT39)))</formula>
    </cfRule>
  </conditionalFormatting>
  <conditionalFormatting sqref="AW39:AW41">
    <cfRule type="containsText" priority="317" dxfId="457" operator="containsText" stopIfTrue="1" text="Э">
      <formula>NOT(ISERROR(SEARCH("Э",AW39)))</formula>
    </cfRule>
  </conditionalFormatting>
  <conditionalFormatting sqref="AY39:AY41">
    <cfRule type="containsText" priority="316" dxfId="457" operator="containsText" stopIfTrue="1" text="Э">
      <formula>NOT(ISERROR(SEARCH("Э",AY39)))</formula>
    </cfRule>
  </conditionalFormatting>
  <conditionalFormatting sqref="AT38">
    <cfRule type="containsText" priority="315" dxfId="457" operator="containsText" stopIfTrue="1" text="Э">
      <formula>NOT(ISERROR(SEARCH("Э",AT38)))</formula>
    </cfRule>
  </conditionalFormatting>
  <conditionalFormatting sqref="O28">
    <cfRule type="containsText" priority="288" dxfId="457" operator="containsText" stopIfTrue="1" text="Э">
      <formula>NOT(ISERROR(SEARCH("Э",O28)))</formula>
    </cfRule>
  </conditionalFormatting>
  <conditionalFormatting sqref="S63">
    <cfRule type="containsText" priority="293" dxfId="457" operator="containsText" stopIfTrue="1" text="Э">
      <formula>NOT(ISERROR(SEARCH("Э",S63)))</formula>
    </cfRule>
  </conditionalFormatting>
  <conditionalFormatting sqref="O69:O72">
    <cfRule type="containsText" priority="311" dxfId="457" operator="containsText" stopIfTrue="1" text="Э">
      <formula>NOT(ISERROR(SEARCH("Э",O69)))</formula>
    </cfRule>
  </conditionalFormatting>
  <conditionalFormatting sqref="AO20:AO24 AO31:AO33">
    <cfRule type="containsText" priority="310" dxfId="457" operator="containsText" stopIfTrue="1" text="Э">
      <formula>NOT(ISERROR(SEARCH("Э",AO20)))</formula>
    </cfRule>
  </conditionalFormatting>
  <conditionalFormatting sqref="AP23:AP24 AP31:AP33">
    <cfRule type="containsText" priority="309" dxfId="457" operator="containsText" stopIfTrue="1" text="Э">
      <formula>NOT(ISERROR(SEARCH("Э",AP23)))</formula>
    </cfRule>
  </conditionalFormatting>
  <conditionalFormatting sqref="AP35:AP41">
    <cfRule type="containsText" priority="308" dxfId="457" operator="containsText" stopIfTrue="1" text="Э">
      <formula>NOT(ISERROR(SEARCH("Э",AP35)))</formula>
    </cfRule>
  </conditionalFormatting>
  <conditionalFormatting sqref="AP44">
    <cfRule type="containsText" priority="307" dxfId="457" operator="containsText" stopIfTrue="1" text="Э">
      <formula>NOT(ISERROR(SEARCH("Э",AP44)))</formula>
    </cfRule>
  </conditionalFormatting>
  <conditionalFormatting sqref="AO60">
    <cfRule type="containsText" priority="306" dxfId="457" operator="containsText" stopIfTrue="1" text="Э">
      <formula>NOT(ISERROR(SEARCH("Э",AO60)))</formula>
    </cfRule>
  </conditionalFormatting>
  <conditionalFormatting sqref="AO61">
    <cfRule type="containsText" priority="305" dxfId="457" operator="containsText" stopIfTrue="1" text="Э">
      <formula>NOT(ISERROR(SEARCH("Э",AO61)))</formula>
    </cfRule>
  </conditionalFormatting>
  <conditionalFormatting sqref="AO62">
    <cfRule type="containsText" priority="304" dxfId="457" operator="containsText" stopIfTrue="1" text="Э">
      <formula>NOT(ISERROR(SEARCH("Э",AO62)))</formula>
    </cfRule>
  </conditionalFormatting>
  <conditionalFormatting sqref="AO63">
    <cfRule type="containsText" priority="303" dxfId="457" operator="containsText" stopIfTrue="1" text="Э">
      <formula>NOT(ISERROR(SEARCH("Э",AO63)))</formula>
    </cfRule>
  </conditionalFormatting>
  <conditionalFormatting sqref="AO64">
    <cfRule type="containsText" priority="302" dxfId="457" operator="containsText" stopIfTrue="1" text="Э">
      <formula>NOT(ISERROR(SEARCH("Э",AO64)))</formula>
    </cfRule>
  </conditionalFormatting>
  <conditionalFormatting sqref="AP60:AP64">
    <cfRule type="containsText" priority="301" dxfId="457" operator="containsText" stopIfTrue="1" text="Э">
      <formula>NOT(ISERROR(SEARCH("Э",AP60)))</formula>
    </cfRule>
  </conditionalFormatting>
  <conditionalFormatting sqref="Q69">
    <cfRule type="containsText" priority="300" dxfId="457" operator="containsText" stopIfTrue="1" text="Э">
      <formula>NOT(ISERROR(SEARCH("Э",Q69)))</formula>
    </cfRule>
  </conditionalFormatting>
  <conditionalFormatting sqref="Q70">
    <cfRule type="containsText" priority="299" dxfId="457" operator="containsText" stopIfTrue="1" text="Э">
      <formula>NOT(ISERROR(SEARCH("Э",Q70)))</formula>
    </cfRule>
  </conditionalFormatting>
  <conditionalFormatting sqref="Q71">
    <cfRule type="containsText" priority="298" dxfId="457" operator="containsText" stopIfTrue="1" text="Э">
      <formula>NOT(ISERROR(SEARCH("Э",Q71)))</formula>
    </cfRule>
  </conditionalFormatting>
  <conditionalFormatting sqref="Q72">
    <cfRule type="containsText" priority="297" dxfId="457" operator="containsText" stopIfTrue="1" text="Э">
      <formula>NOT(ISERROR(SEARCH("Э",Q72)))</formula>
    </cfRule>
  </conditionalFormatting>
  <conditionalFormatting sqref="V63">
    <cfRule type="containsText" priority="296" dxfId="457" operator="containsText" stopIfTrue="1" text="Э">
      <formula>NOT(ISERROR(SEARCH("Э",V63)))</formula>
    </cfRule>
  </conditionalFormatting>
  <conditionalFormatting sqref="U63">
    <cfRule type="containsText" priority="295" dxfId="457" operator="containsText" stopIfTrue="1" text="Э">
      <formula>NOT(ISERROR(SEARCH("Э",U63)))</formula>
    </cfRule>
  </conditionalFormatting>
  <conditionalFormatting sqref="T63">
    <cfRule type="containsText" priority="294" dxfId="457" operator="containsText" stopIfTrue="1" text="Э">
      <formula>NOT(ISERROR(SEARCH("Э",T63)))</formula>
    </cfRule>
  </conditionalFormatting>
  <conditionalFormatting sqref="W63:X63">
    <cfRule type="containsText" priority="292" dxfId="457" operator="containsText" stopIfTrue="1" text="Э">
      <formula>NOT(ISERROR(SEARCH("Э",W63)))</formula>
    </cfRule>
  </conditionalFormatting>
  <conditionalFormatting sqref="W63:X63">
    <cfRule type="containsText" priority="291" dxfId="457" operator="containsText" stopIfTrue="1" text="Э">
      <formula>NOT(ISERROR(SEARCH("Э",W63)))</formula>
    </cfRule>
  </conditionalFormatting>
  <conditionalFormatting sqref="Y63">
    <cfRule type="containsText" priority="290" dxfId="457" operator="containsText" stopIfTrue="1" text="Э">
      <formula>NOT(ISERROR(SEARCH("Э",Y63)))</formula>
    </cfRule>
  </conditionalFormatting>
  <conditionalFormatting sqref="Z63">
    <cfRule type="containsText" priority="289" dxfId="457" operator="containsText" stopIfTrue="1" text="Э">
      <formula>NOT(ISERROR(SEARCH("Э",Z63)))</formula>
    </cfRule>
  </conditionalFormatting>
  <conditionalFormatting sqref="G28:N28 P28:W28 Y28:Z28">
    <cfRule type="containsText" priority="286" dxfId="457" operator="containsText" stopIfTrue="1" text="Э">
      <formula>NOT(ISERROR(SEARCH("Э",G28)))</formula>
    </cfRule>
  </conditionalFormatting>
  <conditionalFormatting sqref="F28">
    <cfRule type="containsText" priority="285" dxfId="457" operator="containsText" stopIfTrue="1" text="Э">
      <formula>NOT(ISERROR(SEARCH("Э",F28)))</formula>
    </cfRule>
  </conditionalFormatting>
  <conditionalFormatting sqref="X28">
    <cfRule type="containsText" priority="284" dxfId="457" operator="containsText" stopIfTrue="1" text="Э">
      <formula>NOT(ISERROR(SEARCH("Э",X28)))</formula>
    </cfRule>
  </conditionalFormatting>
  <conditionalFormatting sqref="AW25:BE25">
    <cfRule type="containsText" priority="250" dxfId="457" operator="containsText" stopIfTrue="1" text="Э">
      <formula>NOT(ISERROR(SEARCH("Э",AW25)))</formula>
    </cfRule>
  </conditionalFormatting>
  <conditionalFormatting sqref="AD28">
    <cfRule type="containsText" priority="282" dxfId="457" operator="containsText" stopIfTrue="1" text="Э">
      <formula>NOT(ISERROR(SEARCH("Э",AD28)))</formula>
    </cfRule>
  </conditionalFormatting>
  <conditionalFormatting sqref="AJ28:AL28 AP28:AQ28 AD28">
    <cfRule type="containsText" priority="281" dxfId="457" operator="containsText" stopIfTrue="1" text="Э">
      <formula>NOT(ISERROR(SEARCH("Э",AD28)))</formula>
    </cfRule>
  </conditionalFormatting>
  <conditionalFormatting sqref="AM28">
    <cfRule type="containsText" priority="280" dxfId="457" operator="containsText" stopIfTrue="1" text="Э">
      <formula>NOT(ISERROR(SEARCH("Э",AM28)))</formula>
    </cfRule>
  </conditionalFormatting>
  <conditionalFormatting sqref="AB28">
    <cfRule type="containsText" priority="279" dxfId="457" operator="containsText" stopIfTrue="1" text="Э">
      <formula>NOT(ISERROR(SEARCH("Э",AB28)))</formula>
    </cfRule>
  </conditionalFormatting>
  <conditionalFormatting sqref="AE28">
    <cfRule type="containsText" priority="278" dxfId="457" operator="containsText" stopIfTrue="1" text="Э">
      <formula>NOT(ISERROR(SEARCH("Э",AE28)))</formula>
    </cfRule>
  </conditionalFormatting>
  <conditionalFormatting sqref="AF28">
    <cfRule type="containsText" priority="277" dxfId="457" operator="containsText" stopIfTrue="1" text="Э">
      <formula>NOT(ISERROR(SEARCH("Э",AF28)))</formula>
    </cfRule>
  </conditionalFormatting>
  <conditionalFormatting sqref="AG28">
    <cfRule type="containsText" priority="276" dxfId="457" operator="containsText" stopIfTrue="1" text="Э">
      <formula>NOT(ISERROR(SEARCH("Э",AG28)))</formula>
    </cfRule>
  </conditionalFormatting>
  <conditionalFormatting sqref="AH28">
    <cfRule type="containsText" priority="275" dxfId="457" operator="containsText" stopIfTrue="1" text="Э">
      <formula>NOT(ISERROR(SEARCH("Э",AH28)))</formula>
    </cfRule>
  </conditionalFormatting>
  <conditionalFormatting sqref="AI28">
    <cfRule type="containsText" priority="274" dxfId="457" operator="containsText" stopIfTrue="1" text="Э">
      <formula>NOT(ISERROR(SEARCH("Э",AI28)))</formula>
    </cfRule>
  </conditionalFormatting>
  <conditionalFormatting sqref="AN28">
    <cfRule type="containsText" priority="273" dxfId="457" operator="containsText" stopIfTrue="1" text="Э">
      <formula>NOT(ISERROR(SEARCH("Э",AN28)))</formula>
    </cfRule>
  </conditionalFormatting>
  <conditionalFormatting sqref="AO28">
    <cfRule type="containsText" priority="272" dxfId="457" operator="containsText" stopIfTrue="1" text="Э">
      <formula>NOT(ISERROR(SEARCH("Э",AO28)))</formula>
    </cfRule>
  </conditionalFormatting>
  <conditionalFormatting sqref="AT28:AV28">
    <cfRule type="containsText" priority="271" dxfId="457" operator="containsText" stopIfTrue="1" text="Э">
      <formula>NOT(ISERROR(SEARCH("Э",AT28)))</formula>
    </cfRule>
  </conditionalFormatting>
  <conditionalFormatting sqref="AW28:BE28">
    <cfRule type="containsText" priority="270" dxfId="457" operator="containsText" stopIfTrue="1" text="Э">
      <formula>NOT(ISERROR(SEARCH("Э",AW28)))</formula>
    </cfRule>
  </conditionalFormatting>
  <conditionalFormatting sqref="AR25:AS25">
    <cfRule type="containsText" priority="269" dxfId="457" operator="containsText" stopIfTrue="1" text="Э">
      <formula>NOT(ISERROR(SEARCH("Э",AR25)))</formula>
    </cfRule>
  </conditionalFormatting>
  <conditionalFormatting sqref="O25">
    <cfRule type="containsText" priority="268" dxfId="457" operator="containsText" stopIfTrue="1" text="Э">
      <formula>NOT(ISERROR(SEARCH("Э",O25)))</formula>
    </cfRule>
  </conditionalFormatting>
  <conditionalFormatting sqref="G25:N25 P25:W25 Y25:Z25">
    <cfRule type="containsText" priority="266" dxfId="457" operator="containsText" stopIfTrue="1" text="Э">
      <formula>NOT(ISERROR(SEARCH("Э",G25)))</formula>
    </cfRule>
  </conditionalFormatting>
  <conditionalFormatting sqref="W25">
    <cfRule type="containsText" priority="267" dxfId="457" operator="containsText" stopIfTrue="1" text="Э">
      <formula>NOT(ISERROR(SEARCH("Э",W25)))</formula>
    </cfRule>
  </conditionalFormatting>
  <conditionalFormatting sqref="F25">
    <cfRule type="containsText" priority="265" dxfId="457" operator="containsText" stopIfTrue="1" text="Э">
      <formula>NOT(ISERROR(SEARCH("Э",F25)))</formula>
    </cfRule>
  </conditionalFormatting>
  <conditionalFormatting sqref="X25">
    <cfRule type="containsText" priority="264" dxfId="457" operator="containsText" stopIfTrue="1" text="Э">
      <formula>NOT(ISERROR(SEARCH("Э",X25)))</formula>
    </cfRule>
  </conditionalFormatting>
  <conditionalFormatting sqref="AA25:AA30">
    <cfRule type="containsText" priority="263" dxfId="457" operator="containsText" stopIfTrue="1" text="Э">
      <formula>NOT(ISERROR(SEARCH("Э",AA25)))</formula>
    </cfRule>
  </conditionalFormatting>
  <conditionalFormatting sqref="AD25">
    <cfRule type="containsText" priority="262" dxfId="457" operator="containsText" stopIfTrue="1" text="Э">
      <formula>NOT(ISERROR(SEARCH("Э",AD25)))</formula>
    </cfRule>
  </conditionalFormatting>
  <conditionalFormatting sqref="AJ25:AL25 AP25:AQ25 AD25">
    <cfRule type="containsText" priority="261" dxfId="457" operator="containsText" stopIfTrue="1" text="Э">
      <formula>NOT(ISERROR(SEARCH("Э",AD25)))</formula>
    </cfRule>
  </conditionalFormatting>
  <conditionalFormatting sqref="AM25">
    <cfRule type="containsText" priority="260" dxfId="457" operator="containsText" stopIfTrue="1" text="Э">
      <formula>NOT(ISERROR(SEARCH("Э",AM25)))</formula>
    </cfRule>
  </conditionalFormatting>
  <conditionalFormatting sqref="AB25">
    <cfRule type="containsText" priority="259" dxfId="457" operator="containsText" stopIfTrue="1" text="Э">
      <formula>NOT(ISERROR(SEARCH("Э",AB25)))</formula>
    </cfRule>
  </conditionalFormatting>
  <conditionalFormatting sqref="AE25">
    <cfRule type="containsText" priority="258" dxfId="457" operator="containsText" stopIfTrue="1" text="Э">
      <formula>NOT(ISERROR(SEARCH("Э",AE25)))</formula>
    </cfRule>
  </conditionalFormatting>
  <conditionalFormatting sqref="AF25">
    <cfRule type="containsText" priority="257" dxfId="457" operator="containsText" stopIfTrue="1" text="Э">
      <formula>NOT(ISERROR(SEARCH("Э",AF25)))</formula>
    </cfRule>
  </conditionalFormatting>
  <conditionalFormatting sqref="AG25">
    <cfRule type="containsText" priority="256" dxfId="457" operator="containsText" stopIfTrue="1" text="Э">
      <formula>NOT(ISERROR(SEARCH("Э",AG25)))</formula>
    </cfRule>
  </conditionalFormatting>
  <conditionalFormatting sqref="AH25">
    <cfRule type="containsText" priority="255" dxfId="457" operator="containsText" stopIfTrue="1" text="Э">
      <formula>NOT(ISERROR(SEARCH("Э",AH25)))</formula>
    </cfRule>
  </conditionalFormatting>
  <conditionalFormatting sqref="AI25">
    <cfRule type="containsText" priority="254" dxfId="457" operator="containsText" stopIfTrue="1" text="Э">
      <formula>NOT(ISERROR(SEARCH("Э",AI25)))</formula>
    </cfRule>
  </conditionalFormatting>
  <conditionalFormatting sqref="AN25">
    <cfRule type="containsText" priority="253" dxfId="457" operator="containsText" stopIfTrue="1" text="Э">
      <formula>NOT(ISERROR(SEARCH("Э",AN25)))</formula>
    </cfRule>
  </conditionalFormatting>
  <conditionalFormatting sqref="AO25">
    <cfRule type="containsText" priority="252" dxfId="457" operator="containsText" stopIfTrue="1" text="Э">
      <formula>NOT(ISERROR(SEARCH("Э",AO25)))</formula>
    </cfRule>
  </conditionalFormatting>
  <conditionalFormatting sqref="AT25:AV25">
    <cfRule type="containsText" priority="251" dxfId="457" operator="containsText" stopIfTrue="1" text="Э">
      <formula>NOT(ISERROR(SEARCH("Э",AT25)))</formula>
    </cfRule>
  </conditionalFormatting>
  <conditionalFormatting sqref="AR26:AS26">
    <cfRule type="containsText" priority="249" dxfId="457" operator="containsText" stopIfTrue="1" text="Э">
      <formula>NOT(ISERROR(SEARCH("Э",AR26)))</formula>
    </cfRule>
  </conditionalFormatting>
  <conditionalFormatting sqref="O26">
    <cfRule type="containsText" priority="248" dxfId="457" operator="containsText" stopIfTrue="1" text="Э">
      <formula>NOT(ISERROR(SEARCH("Э",O26)))</formula>
    </cfRule>
  </conditionalFormatting>
  <conditionalFormatting sqref="G26:N26 P26:W26 Y26:Z26">
    <cfRule type="containsText" priority="246" dxfId="457" operator="containsText" stopIfTrue="1" text="Э">
      <formula>NOT(ISERROR(SEARCH("Э",G26)))</formula>
    </cfRule>
  </conditionalFormatting>
  <conditionalFormatting sqref="W26">
    <cfRule type="containsText" priority="247" dxfId="457" operator="containsText" stopIfTrue="1" text="Э">
      <formula>NOT(ISERROR(SEARCH("Э",W26)))</formula>
    </cfRule>
  </conditionalFormatting>
  <conditionalFormatting sqref="F26">
    <cfRule type="containsText" priority="245" dxfId="457" operator="containsText" stopIfTrue="1" text="Э">
      <formula>NOT(ISERROR(SEARCH("Э",F26)))</formula>
    </cfRule>
  </conditionalFormatting>
  <conditionalFormatting sqref="X26">
    <cfRule type="containsText" priority="244" dxfId="457" operator="containsText" stopIfTrue="1" text="Э">
      <formula>NOT(ISERROR(SEARCH("Э",X26)))</formula>
    </cfRule>
  </conditionalFormatting>
  <conditionalFormatting sqref="AW30:BE30">
    <cfRule type="containsText" priority="210" dxfId="457" operator="containsText" stopIfTrue="1" text="Э">
      <formula>NOT(ISERROR(SEARCH("Э",AW30)))</formula>
    </cfRule>
  </conditionalFormatting>
  <conditionalFormatting sqref="AD26">
    <cfRule type="containsText" priority="242" dxfId="457" operator="containsText" stopIfTrue="1" text="Э">
      <formula>NOT(ISERROR(SEARCH("Э",AD26)))</formula>
    </cfRule>
  </conditionalFormatting>
  <conditionalFormatting sqref="AJ26:AL26 AP26:AQ26 AD26">
    <cfRule type="containsText" priority="241" dxfId="457" operator="containsText" stopIfTrue="1" text="Э">
      <formula>NOT(ISERROR(SEARCH("Э",AD26)))</formula>
    </cfRule>
  </conditionalFormatting>
  <conditionalFormatting sqref="AM26">
    <cfRule type="containsText" priority="240" dxfId="457" operator="containsText" stopIfTrue="1" text="Э">
      <formula>NOT(ISERROR(SEARCH("Э",AM26)))</formula>
    </cfRule>
  </conditionalFormatting>
  <conditionalFormatting sqref="AB26">
    <cfRule type="containsText" priority="239" dxfId="457" operator="containsText" stopIfTrue="1" text="Э">
      <formula>NOT(ISERROR(SEARCH("Э",AB26)))</formula>
    </cfRule>
  </conditionalFormatting>
  <conditionalFormatting sqref="AE26">
    <cfRule type="containsText" priority="238" dxfId="457" operator="containsText" stopIfTrue="1" text="Э">
      <formula>NOT(ISERROR(SEARCH("Э",AE26)))</formula>
    </cfRule>
  </conditionalFormatting>
  <conditionalFormatting sqref="AF26">
    <cfRule type="containsText" priority="237" dxfId="457" operator="containsText" stopIfTrue="1" text="Э">
      <formula>NOT(ISERROR(SEARCH("Э",AF26)))</formula>
    </cfRule>
  </conditionalFormatting>
  <conditionalFormatting sqref="AG26">
    <cfRule type="containsText" priority="236" dxfId="457" operator="containsText" stopIfTrue="1" text="Э">
      <formula>NOT(ISERROR(SEARCH("Э",AG26)))</formula>
    </cfRule>
  </conditionalFormatting>
  <conditionalFormatting sqref="AH26">
    <cfRule type="containsText" priority="235" dxfId="457" operator="containsText" stopIfTrue="1" text="Э">
      <formula>NOT(ISERROR(SEARCH("Э",AH26)))</formula>
    </cfRule>
  </conditionalFormatting>
  <conditionalFormatting sqref="AI26">
    <cfRule type="containsText" priority="234" dxfId="457" operator="containsText" stopIfTrue="1" text="Э">
      <formula>NOT(ISERROR(SEARCH("Э",AI26)))</formula>
    </cfRule>
  </conditionalFormatting>
  <conditionalFormatting sqref="AN26">
    <cfRule type="containsText" priority="233" dxfId="457" operator="containsText" stopIfTrue="1" text="Э">
      <formula>NOT(ISERROR(SEARCH("Э",AN26)))</formula>
    </cfRule>
  </conditionalFormatting>
  <conditionalFormatting sqref="AO26">
    <cfRule type="containsText" priority="232" dxfId="457" operator="containsText" stopIfTrue="1" text="Э">
      <formula>NOT(ISERROR(SEARCH("Э",AO26)))</formula>
    </cfRule>
  </conditionalFormatting>
  <conditionalFormatting sqref="AT26:AV26">
    <cfRule type="containsText" priority="231" dxfId="457" operator="containsText" stopIfTrue="1" text="Э">
      <formula>NOT(ISERROR(SEARCH("Э",AT26)))</formula>
    </cfRule>
  </conditionalFormatting>
  <conditionalFormatting sqref="AW26:BE26">
    <cfRule type="containsText" priority="230" dxfId="457" operator="containsText" stopIfTrue="1" text="Э">
      <formula>NOT(ISERROR(SEARCH("Э",AW26)))</formula>
    </cfRule>
  </conditionalFormatting>
  <conditionalFormatting sqref="AR30:AS30">
    <cfRule type="containsText" priority="229" dxfId="457" operator="containsText" stopIfTrue="1" text="Э">
      <formula>NOT(ISERROR(SEARCH("Э",AR30)))</formula>
    </cfRule>
  </conditionalFormatting>
  <conditionalFormatting sqref="O30">
    <cfRule type="containsText" priority="228" dxfId="457" operator="containsText" stopIfTrue="1" text="Э">
      <formula>NOT(ISERROR(SEARCH("Э",O30)))</formula>
    </cfRule>
  </conditionalFormatting>
  <conditionalFormatting sqref="G30:N30 P30:W30 Y30:Z30">
    <cfRule type="containsText" priority="226" dxfId="457" operator="containsText" stopIfTrue="1" text="Э">
      <formula>NOT(ISERROR(SEARCH("Э",G30)))</formula>
    </cfRule>
  </conditionalFormatting>
  <conditionalFormatting sqref="W30">
    <cfRule type="containsText" priority="227" dxfId="457" operator="containsText" stopIfTrue="1" text="Э">
      <formula>NOT(ISERROR(SEARCH("Э",W30)))</formula>
    </cfRule>
  </conditionalFormatting>
  <conditionalFormatting sqref="F30">
    <cfRule type="containsText" priority="225" dxfId="457" operator="containsText" stopIfTrue="1" text="Э">
      <formula>NOT(ISERROR(SEARCH("Э",F30)))</formula>
    </cfRule>
  </conditionalFormatting>
  <conditionalFormatting sqref="X27">
    <cfRule type="containsText" priority="182" dxfId="457" operator="containsText" stopIfTrue="1" text="Э">
      <formula>NOT(ISERROR(SEARCH("Э",X27)))</formula>
    </cfRule>
  </conditionalFormatting>
  <conditionalFormatting sqref="AO29">
    <cfRule type="containsText" priority="190" dxfId="457" operator="containsText" stopIfTrue="1" text="Э">
      <formula>NOT(ISERROR(SEARCH("Э",AO29)))</formula>
    </cfRule>
  </conditionalFormatting>
  <conditionalFormatting sqref="AD30">
    <cfRule type="containsText" priority="222" dxfId="457" operator="containsText" stopIfTrue="1" text="Э">
      <formula>NOT(ISERROR(SEARCH("Э",AD30)))</formula>
    </cfRule>
  </conditionalFormatting>
  <conditionalFormatting sqref="AJ30:AL30 AP30:AQ30 AD30">
    <cfRule type="containsText" priority="221" dxfId="457" operator="containsText" stopIfTrue="1" text="Э">
      <formula>NOT(ISERROR(SEARCH("Э",AD30)))</formula>
    </cfRule>
  </conditionalFormatting>
  <conditionalFormatting sqref="AM30">
    <cfRule type="containsText" priority="220" dxfId="457" operator="containsText" stopIfTrue="1" text="Э">
      <formula>NOT(ISERROR(SEARCH("Э",AM30)))</formula>
    </cfRule>
  </conditionalFormatting>
  <conditionalFormatting sqref="AB30">
    <cfRule type="containsText" priority="219" dxfId="457" operator="containsText" stopIfTrue="1" text="Э">
      <formula>NOT(ISERROR(SEARCH("Э",AB30)))</formula>
    </cfRule>
  </conditionalFormatting>
  <conditionalFormatting sqref="AE30">
    <cfRule type="containsText" priority="218" dxfId="457" operator="containsText" stopIfTrue="1" text="Э">
      <formula>NOT(ISERROR(SEARCH("Э",AE30)))</formula>
    </cfRule>
  </conditionalFormatting>
  <conditionalFormatting sqref="AF30">
    <cfRule type="containsText" priority="217" dxfId="457" operator="containsText" stopIfTrue="1" text="Э">
      <formula>NOT(ISERROR(SEARCH("Э",AF30)))</formula>
    </cfRule>
  </conditionalFormatting>
  <conditionalFormatting sqref="AG30">
    <cfRule type="containsText" priority="216" dxfId="457" operator="containsText" stopIfTrue="1" text="Э">
      <formula>NOT(ISERROR(SEARCH("Э",AG30)))</formula>
    </cfRule>
  </conditionalFormatting>
  <conditionalFormatting sqref="AH30">
    <cfRule type="containsText" priority="215" dxfId="457" operator="containsText" stopIfTrue="1" text="Э">
      <formula>NOT(ISERROR(SEARCH("Э",AH30)))</formula>
    </cfRule>
  </conditionalFormatting>
  <conditionalFormatting sqref="AI30">
    <cfRule type="containsText" priority="214" dxfId="457" operator="containsText" stopIfTrue="1" text="Э">
      <formula>NOT(ISERROR(SEARCH("Э",AI30)))</formula>
    </cfRule>
  </conditionalFormatting>
  <conditionalFormatting sqref="AN30">
    <cfRule type="containsText" priority="213" dxfId="457" operator="containsText" stopIfTrue="1" text="Э">
      <formula>NOT(ISERROR(SEARCH("Э",AN30)))</formula>
    </cfRule>
  </conditionalFormatting>
  <conditionalFormatting sqref="AO30">
    <cfRule type="containsText" priority="212" dxfId="457" operator="containsText" stopIfTrue="1" text="Э">
      <formula>NOT(ISERROR(SEARCH("Э",AO30)))</formula>
    </cfRule>
  </conditionalFormatting>
  <conditionalFormatting sqref="AT30:AV30">
    <cfRule type="containsText" priority="211" dxfId="457" operator="containsText" stopIfTrue="1" text="Э">
      <formula>NOT(ISERROR(SEARCH("Э",AT30)))</formula>
    </cfRule>
  </conditionalFormatting>
  <conditionalFormatting sqref="X30">
    <cfRule type="containsText" priority="209" dxfId="457" operator="containsText" stopIfTrue="1" text="Э">
      <formula>NOT(ISERROR(SEARCH("Э",X30)))</formula>
    </cfRule>
  </conditionalFormatting>
  <conditionalFormatting sqref="AW27:BE27">
    <cfRule type="containsText" priority="168" dxfId="457" operator="containsText" stopIfTrue="1" text="Э">
      <formula>NOT(ISERROR(SEARCH("Э",AW27)))</formula>
    </cfRule>
  </conditionalFormatting>
  <conditionalFormatting sqref="AR29:AS29">
    <cfRule type="containsText" priority="207" dxfId="457" operator="containsText" stopIfTrue="1" text="Э">
      <formula>NOT(ISERROR(SEARCH("Э",AR29)))</formula>
    </cfRule>
  </conditionalFormatting>
  <conditionalFormatting sqref="O29">
    <cfRule type="containsText" priority="206" dxfId="457" operator="containsText" stopIfTrue="1" text="Э">
      <formula>NOT(ISERROR(SEARCH("Э",O29)))</formula>
    </cfRule>
  </conditionalFormatting>
  <conditionalFormatting sqref="G29:N29 P29:W29 Y29:Z29">
    <cfRule type="containsText" priority="204" dxfId="457" operator="containsText" stopIfTrue="1" text="Э">
      <formula>NOT(ISERROR(SEARCH("Э",G29)))</formula>
    </cfRule>
  </conditionalFormatting>
  <conditionalFormatting sqref="W29">
    <cfRule type="containsText" priority="205" dxfId="457" operator="containsText" stopIfTrue="1" text="Э">
      <formula>NOT(ISERROR(SEARCH("Э",W29)))</formula>
    </cfRule>
  </conditionalFormatting>
  <conditionalFormatting sqref="F29">
    <cfRule type="containsText" priority="203" dxfId="457" operator="containsText" stopIfTrue="1" text="Э">
      <formula>NOT(ISERROR(SEARCH("Э",F29)))</formula>
    </cfRule>
  </conditionalFormatting>
  <conditionalFormatting sqref="X29">
    <cfRule type="containsText" priority="202" dxfId="457" operator="containsText" stopIfTrue="1" text="Э">
      <formula>NOT(ISERROR(SEARCH("Э",X29)))</formula>
    </cfRule>
  </conditionalFormatting>
  <conditionalFormatting sqref="AD29">
    <cfRule type="containsText" priority="200" dxfId="457" operator="containsText" stopIfTrue="1" text="Э">
      <formula>NOT(ISERROR(SEARCH("Э",AD29)))</formula>
    </cfRule>
  </conditionalFormatting>
  <conditionalFormatting sqref="AJ29:AL29 AP29:AQ29 AD29">
    <cfRule type="containsText" priority="199" dxfId="457" operator="containsText" stopIfTrue="1" text="Э">
      <formula>NOT(ISERROR(SEARCH("Э",AD29)))</formula>
    </cfRule>
  </conditionalFormatting>
  <conditionalFormatting sqref="AM29">
    <cfRule type="containsText" priority="198" dxfId="457" operator="containsText" stopIfTrue="1" text="Э">
      <formula>NOT(ISERROR(SEARCH("Э",AM29)))</formula>
    </cfRule>
  </conditionalFormatting>
  <conditionalFormatting sqref="AB29">
    <cfRule type="containsText" priority="197" dxfId="457" operator="containsText" stopIfTrue="1" text="Э">
      <formula>NOT(ISERROR(SEARCH("Э",AB29)))</formula>
    </cfRule>
  </conditionalFormatting>
  <conditionalFormatting sqref="AE29">
    <cfRule type="containsText" priority="196" dxfId="457" operator="containsText" stopIfTrue="1" text="Э">
      <formula>NOT(ISERROR(SEARCH("Э",AE29)))</formula>
    </cfRule>
  </conditionalFormatting>
  <conditionalFormatting sqref="AF29">
    <cfRule type="containsText" priority="195" dxfId="457" operator="containsText" stopIfTrue="1" text="Э">
      <formula>NOT(ISERROR(SEARCH("Э",AF29)))</formula>
    </cfRule>
  </conditionalFormatting>
  <conditionalFormatting sqref="AG29">
    <cfRule type="containsText" priority="194" dxfId="457" operator="containsText" stopIfTrue="1" text="Э">
      <formula>NOT(ISERROR(SEARCH("Э",AG29)))</formula>
    </cfRule>
  </conditionalFormatting>
  <conditionalFormatting sqref="AH29">
    <cfRule type="containsText" priority="193" dxfId="457" operator="containsText" stopIfTrue="1" text="Э">
      <formula>NOT(ISERROR(SEARCH("Э",AH29)))</formula>
    </cfRule>
  </conditionalFormatting>
  <conditionalFormatting sqref="AI29">
    <cfRule type="containsText" priority="192" dxfId="457" operator="containsText" stopIfTrue="1" text="Э">
      <formula>NOT(ISERROR(SEARCH("Э",AI29)))</formula>
    </cfRule>
  </conditionalFormatting>
  <conditionalFormatting sqref="AN29">
    <cfRule type="containsText" priority="191" dxfId="457" operator="containsText" stopIfTrue="1" text="Э">
      <formula>NOT(ISERROR(SEARCH("Э",AN29)))</formula>
    </cfRule>
  </conditionalFormatting>
  <conditionalFormatting sqref="AT29:AV29">
    <cfRule type="containsText" priority="189" dxfId="457" operator="containsText" stopIfTrue="1" text="Э">
      <formula>NOT(ISERROR(SEARCH("Э",AT29)))</formula>
    </cfRule>
  </conditionalFormatting>
  <conditionalFormatting sqref="AW29:BE29">
    <cfRule type="containsText" priority="188" dxfId="457" operator="containsText" stopIfTrue="1" text="Э">
      <formula>NOT(ISERROR(SEARCH("Э",AW29)))</formula>
    </cfRule>
  </conditionalFormatting>
  <conditionalFormatting sqref="AR27:AS27">
    <cfRule type="containsText" priority="187" dxfId="457" operator="containsText" stopIfTrue="1" text="Э">
      <formula>NOT(ISERROR(SEARCH("Э",AR27)))</formula>
    </cfRule>
  </conditionalFormatting>
  <conditionalFormatting sqref="O27">
    <cfRule type="containsText" priority="186" dxfId="457" operator="containsText" stopIfTrue="1" text="Э">
      <formula>NOT(ISERROR(SEARCH("Э",O27)))</formula>
    </cfRule>
  </conditionalFormatting>
  <conditionalFormatting sqref="G27:N27 P27:W27 Y27:Z27">
    <cfRule type="containsText" priority="184" dxfId="457" operator="containsText" stopIfTrue="1" text="Э">
      <formula>NOT(ISERROR(SEARCH("Э",G27)))</formula>
    </cfRule>
  </conditionalFormatting>
  <conditionalFormatting sqref="W27">
    <cfRule type="containsText" priority="185" dxfId="457" operator="containsText" stopIfTrue="1" text="Э">
      <formula>NOT(ISERROR(SEARCH("Э",W27)))</formula>
    </cfRule>
  </conditionalFormatting>
  <conditionalFormatting sqref="F27">
    <cfRule type="containsText" priority="183" dxfId="457" operator="containsText" stopIfTrue="1" text="Э">
      <formula>NOT(ISERROR(SEARCH("Э",F27)))</formula>
    </cfRule>
  </conditionalFormatting>
  <conditionalFormatting sqref="F57">
    <cfRule type="containsText" priority="148" dxfId="457" operator="containsText" stopIfTrue="1" text="Э">
      <formula>NOT(ISERROR(SEARCH("Э",F57)))</formula>
    </cfRule>
  </conditionalFormatting>
  <conditionalFormatting sqref="AD27">
    <cfRule type="containsText" priority="180" dxfId="457" operator="containsText" stopIfTrue="1" text="Э">
      <formula>NOT(ISERROR(SEARCH("Э",AD27)))</formula>
    </cfRule>
  </conditionalFormatting>
  <conditionalFormatting sqref="AJ27:AL27 AP27:AQ27 AD27">
    <cfRule type="containsText" priority="179" dxfId="457" operator="containsText" stopIfTrue="1" text="Э">
      <formula>NOT(ISERROR(SEARCH("Э",AD27)))</formula>
    </cfRule>
  </conditionalFormatting>
  <conditionalFormatting sqref="AM27">
    <cfRule type="containsText" priority="178" dxfId="457" operator="containsText" stopIfTrue="1" text="Э">
      <formula>NOT(ISERROR(SEARCH("Э",AM27)))</formula>
    </cfRule>
  </conditionalFormatting>
  <conditionalFormatting sqref="AB27">
    <cfRule type="containsText" priority="177" dxfId="457" operator="containsText" stopIfTrue="1" text="Э">
      <formula>NOT(ISERROR(SEARCH("Э",AB27)))</formula>
    </cfRule>
  </conditionalFormatting>
  <conditionalFormatting sqref="AE27">
    <cfRule type="containsText" priority="176" dxfId="457" operator="containsText" stopIfTrue="1" text="Э">
      <formula>NOT(ISERROR(SEARCH("Э",AE27)))</formula>
    </cfRule>
  </conditionalFormatting>
  <conditionalFormatting sqref="AF27">
    <cfRule type="containsText" priority="175" dxfId="457" operator="containsText" stopIfTrue="1" text="Э">
      <formula>NOT(ISERROR(SEARCH("Э",AF27)))</formula>
    </cfRule>
  </conditionalFormatting>
  <conditionalFormatting sqref="AG27">
    <cfRule type="containsText" priority="174" dxfId="457" operator="containsText" stopIfTrue="1" text="Э">
      <formula>NOT(ISERROR(SEARCH("Э",AG27)))</formula>
    </cfRule>
  </conditionalFormatting>
  <conditionalFormatting sqref="AH27">
    <cfRule type="containsText" priority="173" dxfId="457" operator="containsText" stopIfTrue="1" text="Э">
      <formula>NOT(ISERROR(SEARCH("Э",AH27)))</formula>
    </cfRule>
  </conditionalFormatting>
  <conditionalFormatting sqref="AI27">
    <cfRule type="containsText" priority="172" dxfId="457" operator="containsText" stopIfTrue="1" text="Э">
      <formula>NOT(ISERROR(SEARCH("Э",AI27)))</formula>
    </cfRule>
  </conditionalFormatting>
  <conditionalFormatting sqref="AN27">
    <cfRule type="containsText" priority="171" dxfId="457" operator="containsText" stopIfTrue="1" text="Э">
      <formula>NOT(ISERROR(SEARCH("Э",AN27)))</formula>
    </cfRule>
  </conditionalFormatting>
  <conditionalFormatting sqref="AO27">
    <cfRule type="containsText" priority="170" dxfId="457" operator="containsText" stopIfTrue="1" text="Э">
      <formula>NOT(ISERROR(SEARCH("Э",AO27)))</formula>
    </cfRule>
  </conditionalFormatting>
  <conditionalFormatting sqref="AT27:AV27">
    <cfRule type="containsText" priority="169" dxfId="457" operator="containsText" stopIfTrue="1" text="Э">
      <formula>NOT(ISERROR(SEARCH("Э",AT27)))</formula>
    </cfRule>
  </conditionalFormatting>
  <conditionalFormatting sqref="Y59">
    <cfRule type="containsText" priority="166" dxfId="457" operator="containsText" stopIfTrue="1" text="Э">
      <formula>NOT(ISERROR(SEARCH("Э",Y59)))</formula>
    </cfRule>
  </conditionalFormatting>
  <conditionalFormatting sqref="G59:N59">
    <cfRule type="containsText" priority="167" dxfId="457" operator="containsText" stopIfTrue="1" text="Э">
      <formula>NOT(ISERROR(SEARCH("Э",G59)))</formula>
    </cfRule>
  </conditionalFormatting>
  <conditionalFormatting sqref="W59">
    <cfRule type="containsText" priority="165" dxfId="457" operator="containsText" stopIfTrue="1" text="Э">
      <formula>NOT(ISERROR(SEARCH("Э",W59)))</formula>
    </cfRule>
  </conditionalFormatting>
  <conditionalFormatting sqref="W59">
    <cfRule type="containsText" priority="164" dxfId="457" operator="containsText" stopIfTrue="1" text="Э">
      <formula>NOT(ISERROR(SEARCH("Э",W59)))</formula>
    </cfRule>
  </conditionalFormatting>
  <conditionalFormatting sqref="X59">
    <cfRule type="containsText" priority="163" dxfId="457" operator="containsText" stopIfTrue="1" text="Э">
      <formula>NOT(ISERROR(SEARCH("Э",X59)))</formula>
    </cfRule>
  </conditionalFormatting>
  <conditionalFormatting sqref="F59">
    <cfRule type="containsText" priority="162" dxfId="457" operator="containsText" stopIfTrue="1" text="Э">
      <formula>NOT(ISERROR(SEARCH("Э",F59)))</formula>
    </cfRule>
  </conditionalFormatting>
  <conditionalFormatting sqref="O59">
    <cfRule type="containsText" priority="161" dxfId="457" operator="containsText" stopIfTrue="1" text="Э">
      <formula>NOT(ISERROR(SEARCH("Э",O59)))</formula>
    </cfRule>
  </conditionalFormatting>
  <conditionalFormatting sqref="AA59">
    <cfRule type="containsText" priority="160" dxfId="457" operator="containsText" stopIfTrue="1" text="Э">
      <formula>NOT(ISERROR(SEARCH("Э",AA59)))</formula>
    </cfRule>
  </conditionalFormatting>
  <conditionalFormatting sqref="AP59:AQ59">
    <cfRule type="containsText" priority="159" dxfId="457" operator="containsText" stopIfTrue="1" text="Э">
      <formula>NOT(ISERROR(SEARCH("Э",AP59)))</formula>
    </cfRule>
  </conditionalFormatting>
  <conditionalFormatting sqref="AS59:AY59">
    <cfRule type="containsText" priority="158" dxfId="457" operator="containsText" stopIfTrue="1" text="Э">
      <formula>NOT(ISERROR(SEARCH("Э",AS59)))</formula>
    </cfRule>
  </conditionalFormatting>
  <conditionalFormatting sqref="AO57 AH57:AM57 AF57 AB57:AD57">
    <cfRule type="containsText" priority="157" dxfId="457" operator="containsText" stopIfTrue="1" text="Э">
      <formula>NOT(ISERROR(SEARCH("Э",AB57)))</formula>
    </cfRule>
  </conditionalFormatting>
  <conditionalFormatting sqref="AE57">
    <cfRule type="containsText" priority="156" dxfId="457" operator="containsText" stopIfTrue="1" text="Э">
      <formula>NOT(ISERROR(SEARCH("Э",AE57)))</formula>
    </cfRule>
  </conditionalFormatting>
  <conditionalFormatting sqref="AG57">
    <cfRule type="containsText" priority="155" dxfId="457" operator="containsText" stopIfTrue="1" text="Э">
      <formula>NOT(ISERROR(SEARCH("Э",AG57)))</formula>
    </cfRule>
  </conditionalFormatting>
  <conditionalFormatting sqref="AN57">
    <cfRule type="containsText" priority="154" dxfId="457" operator="containsText" stopIfTrue="1" text="Э">
      <formula>NOT(ISERROR(SEARCH("Э",AN57)))</formula>
    </cfRule>
  </conditionalFormatting>
  <conditionalFormatting sqref="Y57">
    <cfRule type="containsText" priority="152" dxfId="457" operator="containsText" stopIfTrue="1" text="Э">
      <formula>NOT(ISERROR(SEARCH("Э",Y57)))</formula>
    </cfRule>
  </conditionalFormatting>
  <conditionalFormatting sqref="G57:N57">
    <cfRule type="containsText" priority="153" dxfId="457" operator="containsText" stopIfTrue="1" text="Э">
      <formula>NOT(ISERROR(SEARCH("Э",G57)))</formula>
    </cfRule>
  </conditionalFormatting>
  <conditionalFormatting sqref="W57">
    <cfRule type="containsText" priority="151" dxfId="457" operator="containsText" stopIfTrue="1" text="Э">
      <formula>NOT(ISERROR(SEARCH("Э",W57)))</formula>
    </cfRule>
  </conditionalFormatting>
  <conditionalFormatting sqref="W57">
    <cfRule type="containsText" priority="150" dxfId="457" operator="containsText" stopIfTrue="1" text="Э">
      <formula>NOT(ISERROR(SEARCH("Э",W57)))</formula>
    </cfRule>
  </conditionalFormatting>
  <conditionalFormatting sqref="X57">
    <cfRule type="containsText" priority="149" dxfId="457" operator="containsText" stopIfTrue="1" text="Э">
      <formula>NOT(ISERROR(SEARCH("Э",X57)))</formula>
    </cfRule>
  </conditionalFormatting>
  <conditionalFormatting sqref="O57">
    <cfRule type="containsText" priority="147" dxfId="457" operator="containsText" stopIfTrue="1" text="Э">
      <formula>NOT(ISERROR(SEARCH("Э",O57)))</formula>
    </cfRule>
  </conditionalFormatting>
  <conditionalFormatting sqref="AA57">
    <cfRule type="containsText" priority="146" dxfId="457" operator="containsText" stopIfTrue="1" text="Э">
      <formula>NOT(ISERROR(SEARCH("Э",AA57)))</formula>
    </cfRule>
  </conditionalFormatting>
  <conditionalFormatting sqref="AT57:AW57">
    <cfRule type="containsText" priority="144" dxfId="457" operator="containsText" stopIfTrue="1" text="Э">
      <formula>NOT(ISERROR(SEARCH("Э",AT57)))</formula>
    </cfRule>
  </conditionalFormatting>
  <conditionalFormatting sqref="AR57:AS57">
    <cfRule type="containsText" priority="143" dxfId="457" operator="containsText" stopIfTrue="1" text="Э">
      <formula>NOT(ISERROR(SEARCH("Э",AR57)))</formula>
    </cfRule>
  </conditionalFormatting>
  <conditionalFormatting sqref="AP57:AQ57">
    <cfRule type="containsText" priority="142" dxfId="457" operator="containsText" stopIfTrue="1" text="Э">
      <formula>NOT(ISERROR(SEARCH("Э",AP57)))</formula>
    </cfRule>
  </conditionalFormatting>
  <conditionalFormatting sqref="Y56">
    <cfRule type="containsText" priority="139" dxfId="457" operator="containsText" stopIfTrue="1" text="Э">
      <formula>NOT(ISERROR(SEARCH("Э",Y56)))</formula>
    </cfRule>
  </conditionalFormatting>
  <conditionalFormatting sqref="G56:N56">
    <cfRule type="containsText" priority="140" dxfId="457" operator="containsText" stopIfTrue="1" text="Э">
      <formula>NOT(ISERROR(SEARCH("Э",G56)))</formula>
    </cfRule>
  </conditionalFormatting>
  <conditionalFormatting sqref="W56">
    <cfRule type="containsText" priority="138" dxfId="457" operator="containsText" stopIfTrue="1" text="Э">
      <formula>NOT(ISERROR(SEARCH("Э",W56)))</formula>
    </cfRule>
  </conditionalFormatting>
  <conditionalFormatting sqref="W56">
    <cfRule type="containsText" priority="137" dxfId="457" operator="containsText" stopIfTrue="1" text="Э">
      <formula>NOT(ISERROR(SEARCH("Э",W56)))</formula>
    </cfRule>
  </conditionalFormatting>
  <conditionalFormatting sqref="X56">
    <cfRule type="containsText" priority="136" dxfId="457" operator="containsText" stopIfTrue="1" text="Э">
      <formula>NOT(ISERROR(SEARCH("Э",X56)))</formula>
    </cfRule>
  </conditionalFormatting>
  <conditionalFormatting sqref="F56">
    <cfRule type="containsText" priority="135" dxfId="457" operator="containsText" stopIfTrue="1" text="Э">
      <formula>NOT(ISERROR(SEARCH("Э",F56)))</formula>
    </cfRule>
  </conditionalFormatting>
  <conditionalFormatting sqref="O56">
    <cfRule type="containsText" priority="134" dxfId="457" operator="containsText" stopIfTrue="1" text="Э">
      <formula>NOT(ISERROR(SEARCH("Э",O56)))</formula>
    </cfRule>
  </conditionalFormatting>
  <conditionalFormatting sqref="AA56">
    <cfRule type="containsText" priority="133" dxfId="457" operator="containsText" stopIfTrue="1" text="Э">
      <formula>NOT(ISERROR(SEARCH("Э",AA56)))</formula>
    </cfRule>
  </conditionalFormatting>
  <conditionalFormatting sqref="AO56:AP56">
    <cfRule type="containsText" priority="132" dxfId="457" operator="containsText" stopIfTrue="1" text="Э">
      <formula>NOT(ISERROR(SEARCH("Э",AO56)))</formula>
    </cfRule>
  </conditionalFormatting>
  <conditionalFormatting sqref="G55 I55 K55 M55 O55 Q55 S55 U55 W55">
    <cfRule type="containsText" priority="123" dxfId="457" operator="containsText" stopIfTrue="1" text="Э">
      <formula>NOT(ISERROR(SEARCH("Э",G55)))</formula>
    </cfRule>
  </conditionalFormatting>
  <conditionalFormatting sqref="AR56:AT56">
    <cfRule type="containsText" priority="130" dxfId="457" operator="containsText" stopIfTrue="1" text="Э">
      <formula>NOT(ISERROR(SEARCH("Э",AR56)))</formula>
    </cfRule>
  </conditionalFormatting>
  <conditionalFormatting sqref="AU56">
    <cfRule type="containsText" priority="129" dxfId="457" operator="containsText" stopIfTrue="1" text="Э">
      <formula>NOT(ISERROR(SEARCH("Э",AU56)))</formula>
    </cfRule>
  </conditionalFormatting>
  <conditionalFormatting sqref="Z55">
    <cfRule type="containsText" priority="127" dxfId="457" operator="containsText" stopIfTrue="1" text="Э">
      <formula>NOT(ISERROR(SEARCH("Э",Z55)))</formula>
    </cfRule>
  </conditionalFormatting>
  <conditionalFormatting sqref="G55:O55 Q55 S55 U55 W55">
    <cfRule type="containsText" priority="128" dxfId="457" operator="containsText" stopIfTrue="1" text="Э">
      <formula>NOT(ISERROR(SEARCH("Э",G55)))</formula>
    </cfRule>
  </conditionalFormatting>
  <conditionalFormatting sqref="Y55">
    <cfRule type="containsText" priority="124" dxfId="457" operator="containsText" stopIfTrue="1" text="Э">
      <formula>NOT(ISERROR(SEARCH("Э",Y55)))</formula>
    </cfRule>
  </conditionalFormatting>
  <conditionalFormatting sqref="P55">
    <cfRule type="containsText" priority="122" dxfId="457" operator="containsText" stopIfTrue="1" text="Э">
      <formula>NOT(ISERROR(SEARCH("Э",P55)))</formula>
    </cfRule>
  </conditionalFormatting>
  <conditionalFormatting sqref="AO58 AH58:AM58 AF58 AB58:AD58">
    <cfRule type="containsText" priority="105" dxfId="457" operator="containsText" stopIfTrue="1" text="Э">
      <formula>NOT(ISERROR(SEARCH("Э",AB58)))</formula>
    </cfRule>
  </conditionalFormatting>
  <conditionalFormatting sqref="X55">
    <cfRule type="containsText" priority="120" dxfId="457" operator="containsText" stopIfTrue="1" text="Э">
      <formula>NOT(ISERROR(SEARCH("Э",X55)))</formula>
    </cfRule>
  </conditionalFormatting>
  <conditionalFormatting sqref="AO55 AH55:AM55 AF55 AB55:AD55">
    <cfRule type="containsText" priority="119" dxfId="457" operator="containsText" stopIfTrue="1" text="Э">
      <formula>NOT(ISERROR(SEARCH("Э",AB55)))</formula>
    </cfRule>
  </conditionalFormatting>
  <conditionalFormatting sqref="AE55">
    <cfRule type="containsText" priority="118" dxfId="457" operator="containsText" stopIfTrue="1" text="Э">
      <formula>NOT(ISERROR(SEARCH("Э",AE55)))</formula>
    </cfRule>
  </conditionalFormatting>
  <conditionalFormatting sqref="AG55">
    <cfRule type="containsText" priority="117" dxfId="457" operator="containsText" stopIfTrue="1" text="Э">
      <formula>NOT(ISERROR(SEARCH("Э",AG55)))</formula>
    </cfRule>
  </conditionalFormatting>
  <conditionalFormatting sqref="AN55">
    <cfRule type="containsText" priority="116" dxfId="457" operator="containsText" stopIfTrue="1" text="Э">
      <formula>NOT(ISERROR(SEARCH("Э",AN55)))</formula>
    </cfRule>
  </conditionalFormatting>
  <conditionalFormatting sqref="AP55:AQ55">
    <cfRule type="containsText" priority="115" dxfId="457" operator="containsText" stopIfTrue="1" text="Э">
      <formula>NOT(ISERROR(SEARCH("Э",AP55)))</formula>
    </cfRule>
  </conditionalFormatting>
  <conditionalFormatting sqref="AS55:AT55">
    <cfRule type="containsText" priority="114" dxfId="457" operator="containsText" stopIfTrue="1" text="Э">
      <formula>NOT(ISERROR(SEARCH("Э",AS55)))</formula>
    </cfRule>
  </conditionalFormatting>
  <conditionalFormatting sqref="AU55:AX55">
    <cfRule type="containsText" priority="113" dxfId="457" operator="containsText" stopIfTrue="1" text="Э">
      <formula>NOT(ISERROR(SEARCH("Э",AU55)))</formula>
    </cfRule>
  </conditionalFormatting>
  <conditionalFormatting sqref="Z58">
    <cfRule type="containsText" priority="111" dxfId="457" operator="containsText" stopIfTrue="1" text="Э">
      <formula>NOT(ISERROR(SEARCH("Э",Z58)))</formula>
    </cfRule>
  </conditionalFormatting>
  <conditionalFormatting sqref="H58:O58">
    <cfRule type="containsText" priority="112" dxfId="457" operator="containsText" stopIfTrue="1" text="Э">
      <formula>NOT(ISERROR(SEARCH("Э",H58)))</formula>
    </cfRule>
  </conditionalFormatting>
  <conditionalFormatting sqref="Y58">
    <cfRule type="containsText" priority="110" dxfId="457" operator="containsText" stopIfTrue="1" text="Э">
      <formula>NOT(ISERROR(SEARCH("Э",Y58)))</formula>
    </cfRule>
  </conditionalFormatting>
  <conditionalFormatting sqref="G58">
    <cfRule type="containsText" priority="109" dxfId="457" operator="containsText" stopIfTrue="1" text="Э">
      <formula>NOT(ISERROR(SEARCH("Э",G58)))</formula>
    </cfRule>
  </conditionalFormatting>
  <conditionalFormatting sqref="P58">
    <cfRule type="containsText" priority="108" dxfId="457" operator="containsText" stopIfTrue="1" text="Э">
      <formula>NOT(ISERROR(SEARCH("Э",P58)))</formula>
    </cfRule>
  </conditionalFormatting>
  <conditionalFormatting sqref="X58">
    <cfRule type="containsText" priority="106" dxfId="457" operator="containsText" stopIfTrue="1" text="Э">
      <formula>NOT(ISERROR(SEARCH("Э",X58)))</formula>
    </cfRule>
  </conditionalFormatting>
  <conditionalFormatting sqref="AE58">
    <cfRule type="containsText" priority="104" dxfId="457" operator="containsText" stopIfTrue="1" text="Э">
      <formula>NOT(ISERROR(SEARCH("Э",AE58)))</formula>
    </cfRule>
  </conditionalFormatting>
  <conditionalFormatting sqref="AG58">
    <cfRule type="containsText" priority="103" dxfId="457" operator="containsText" stopIfTrue="1" text="Э">
      <formula>NOT(ISERROR(SEARCH("Э",AG58)))</formula>
    </cfRule>
  </conditionalFormatting>
  <conditionalFormatting sqref="AN58">
    <cfRule type="containsText" priority="102" dxfId="457" operator="containsText" stopIfTrue="1" text="Э">
      <formula>NOT(ISERROR(SEARCH("Э",AN58)))</formula>
    </cfRule>
  </conditionalFormatting>
  <conditionalFormatting sqref="AP58:AQ58">
    <cfRule type="containsText" priority="101" dxfId="457" operator="containsText" stopIfTrue="1" text="Э">
      <formula>NOT(ISERROR(SEARCH("Э",AP58)))</formula>
    </cfRule>
  </conditionalFormatting>
  <conditionalFormatting sqref="AR58:AS58">
    <cfRule type="containsText" priority="100" dxfId="457" operator="containsText" stopIfTrue="1" text="Э">
      <formula>NOT(ISERROR(SEARCH("Э",AR58)))</formula>
    </cfRule>
  </conditionalFormatting>
  <conditionalFormatting sqref="AT58:AW58">
    <cfRule type="containsText" priority="99" dxfId="457" operator="containsText" stopIfTrue="1" text="Э">
      <formula>NOT(ISERROR(SEARCH("Э",AT58)))</formula>
    </cfRule>
  </conditionalFormatting>
  <conditionalFormatting sqref="AT26:AT30">
    <cfRule type="containsText" priority="87" dxfId="457" operator="containsText" stopIfTrue="1" text="Э">
      <formula>NOT(ISERROR(SEARCH("Э",AT26)))</formula>
    </cfRule>
  </conditionalFormatting>
  <conditionalFormatting sqref="AA62">
    <cfRule type="containsText" priority="97" dxfId="457" operator="containsText" stopIfTrue="1" text="Э">
      <formula>NOT(ISERROR(SEARCH("Э",AA62)))</formula>
    </cfRule>
  </conditionalFormatting>
  <conditionalFormatting sqref="AK62">
    <cfRule type="containsText" priority="96" dxfId="457" operator="containsText" stopIfTrue="1" text="Э">
      <formula>NOT(ISERROR(SEARCH("Э",AK62)))</formula>
    </cfRule>
  </conditionalFormatting>
  <conditionalFormatting sqref="AE62">
    <cfRule type="containsText" priority="95" dxfId="457" operator="containsText" stopIfTrue="1" text="Э">
      <formula>NOT(ISERROR(SEARCH("Э",AE62)))</formula>
    </cfRule>
  </conditionalFormatting>
  <conditionalFormatting sqref="AL62 AN62">
    <cfRule type="containsText" priority="94" dxfId="457" operator="containsText" stopIfTrue="1" text="Э">
      <formula>NOT(ISERROR(SEARCH("Э",AL62)))</formula>
    </cfRule>
  </conditionalFormatting>
  <conditionalFormatting sqref="AT26">
    <cfRule type="containsText" priority="91" dxfId="457" operator="containsText" stopIfTrue="1" text="Э">
      <formula>NOT(ISERROR(SEARCH("Э",AT26)))</formula>
    </cfRule>
  </conditionalFormatting>
  <conditionalFormatting sqref="AS62">
    <cfRule type="containsText" priority="92" dxfId="457" operator="containsText" stopIfTrue="1" text="Э">
      <formula>NOT(ISERROR(SEARCH("Э",AS62)))</formula>
    </cfRule>
  </conditionalFormatting>
  <conditionalFormatting sqref="AT26:AT27">
    <cfRule type="containsText" priority="90" dxfId="457" operator="containsText" stopIfTrue="1" text="Э">
      <formula>NOT(ISERROR(SEARCH("Э",AT26)))</formula>
    </cfRule>
  </conditionalFormatting>
  <conditionalFormatting sqref="AT26:AT28">
    <cfRule type="containsText" priority="89" dxfId="457" operator="containsText" stopIfTrue="1" text="Э">
      <formula>NOT(ISERROR(SEARCH("Э",AT26)))</formula>
    </cfRule>
  </conditionalFormatting>
  <conditionalFormatting sqref="AT26:AT29">
    <cfRule type="containsText" priority="88" dxfId="457" operator="containsText" stopIfTrue="1" text="Э">
      <formula>NOT(ISERROR(SEARCH("Э",AT26)))</formula>
    </cfRule>
  </conditionalFormatting>
  <conditionalFormatting sqref="G59:N59">
    <cfRule type="containsText" priority="53" dxfId="457" operator="containsText" stopIfTrue="1" text="Э">
      <formula>NOT(ISERROR(SEARCH("Э",G59)))</formula>
    </cfRule>
  </conditionalFormatting>
  <conditionalFormatting sqref="W59">
    <cfRule type="containsText" priority="52" dxfId="457" operator="containsText" stopIfTrue="1" text="Э">
      <formula>NOT(ISERROR(SEARCH("Э",W59)))</formula>
    </cfRule>
  </conditionalFormatting>
  <conditionalFormatting sqref="W59">
    <cfRule type="containsText" priority="51" dxfId="457" operator="containsText" stopIfTrue="1" text="Э">
      <formula>NOT(ISERROR(SEARCH("Э",W59)))</formula>
    </cfRule>
  </conditionalFormatting>
  <conditionalFormatting sqref="F59">
    <cfRule type="containsText" priority="50" dxfId="457" operator="containsText" stopIfTrue="1" text="Э">
      <formula>NOT(ISERROR(SEARCH("Э",F59)))</formula>
    </cfRule>
  </conditionalFormatting>
  <conditionalFormatting sqref="O59">
    <cfRule type="containsText" priority="49" dxfId="457" operator="containsText" stopIfTrue="1" text="Э">
      <formula>NOT(ISERROR(SEARCH("Э",O59)))</formula>
    </cfRule>
  </conditionalFormatting>
  <conditionalFormatting sqref="G56 I56 K56 M56 O56 Q56 S56 U56 W56">
    <cfRule type="containsText" priority="79" dxfId="457" operator="containsText" stopIfTrue="1" text="Э">
      <formula>NOT(ISERROR(SEARCH("Э",G56)))</formula>
    </cfRule>
  </conditionalFormatting>
  <conditionalFormatting sqref="G56:O56 Q56 S56 U56 W56">
    <cfRule type="containsText" priority="80" dxfId="457" operator="containsText" stopIfTrue="1" text="Э">
      <formula>NOT(ISERROR(SEARCH("Э",G56)))</formula>
    </cfRule>
  </conditionalFormatting>
  <conditionalFormatting sqref="P56">
    <cfRule type="containsText" priority="78" dxfId="457" operator="containsText" stopIfTrue="1" text="Э">
      <formula>NOT(ISERROR(SEARCH("Э",P56)))</formula>
    </cfRule>
  </conditionalFormatting>
  <conditionalFormatting sqref="G57:N57">
    <cfRule type="containsText" priority="77" dxfId="457" operator="containsText" stopIfTrue="1" text="Э">
      <formula>NOT(ISERROR(SEARCH("Э",G57)))</formula>
    </cfRule>
  </conditionalFormatting>
  <conditionalFormatting sqref="W57">
    <cfRule type="containsText" priority="76" dxfId="457" operator="containsText" stopIfTrue="1" text="Э">
      <formula>NOT(ISERROR(SEARCH("Э",W57)))</formula>
    </cfRule>
  </conditionalFormatting>
  <conditionalFormatting sqref="W57">
    <cfRule type="containsText" priority="75" dxfId="457" operator="containsText" stopIfTrue="1" text="Э">
      <formula>NOT(ISERROR(SEARCH("Э",W57)))</formula>
    </cfRule>
  </conditionalFormatting>
  <conditionalFormatting sqref="F57">
    <cfRule type="containsText" priority="74" dxfId="457" operator="containsText" stopIfTrue="1" text="Э">
      <formula>NOT(ISERROR(SEARCH("Э",F57)))</formula>
    </cfRule>
  </conditionalFormatting>
  <conditionalFormatting sqref="O57">
    <cfRule type="containsText" priority="73" dxfId="457" operator="containsText" stopIfTrue="1" text="Э">
      <formula>NOT(ISERROR(SEARCH("Э",O57)))</formula>
    </cfRule>
  </conditionalFormatting>
  <conditionalFormatting sqref="G57:O57 Q57 S57 U57 W57">
    <cfRule type="containsText" priority="72" dxfId="457" operator="containsText" stopIfTrue="1" text="Э">
      <formula>NOT(ISERROR(SEARCH("Э",G57)))</formula>
    </cfRule>
  </conditionalFormatting>
  <conditionalFormatting sqref="G57 I57 K57 M57 O57 Q57 S57 U57 W57">
    <cfRule type="containsText" priority="71" dxfId="457" operator="containsText" stopIfTrue="1" text="Э">
      <formula>NOT(ISERROR(SEARCH("Э",G57)))</formula>
    </cfRule>
  </conditionalFormatting>
  <conditionalFormatting sqref="P57">
    <cfRule type="containsText" priority="70" dxfId="457" operator="containsText" stopIfTrue="1" text="Э">
      <formula>NOT(ISERROR(SEARCH("Э",P57)))</formula>
    </cfRule>
  </conditionalFormatting>
  <conditionalFormatting sqref="G58:N58">
    <cfRule type="containsText" priority="69" dxfId="457" operator="containsText" stopIfTrue="1" text="Э">
      <formula>NOT(ISERROR(SEARCH("Э",G58)))</formula>
    </cfRule>
  </conditionalFormatting>
  <conditionalFormatting sqref="W58">
    <cfRule type="containsText" priority="68" dxfId="457" operator="containsText" stopIfTrue="1" text="Э">
      <formula>NOT(ISERROR(SEARCH("Э",W58)))</formula>
    </cfRule>
  </conditionalFormatting>
  <conditionalFormatting sqref="W58">
    <cfRule type="containsText" priority="67" dxfId="457" operator="containsText" stopIfTrue="1" text="Э">
      <formula>NOT(ISERROR(SEARCH("Э",W58)))</formula>
    </cfRule>
  </conditionalFormatting>
  <conditionalFormatting sqref="F58">
    <cfRule type="containsText" priority="66" dxfId="457" operator="containsText" stopIfTrue="1" text="Э">
      <formula>NOT(ISERROR(SEARCH("Э",F58)))</formula>
    </cfRule>
  </conditionalFormatting>
  <conditionalFormatting sqref="O58">
    <cfRule type="containsText" priority="65" dxfId="457" operator="containsText" stopIfTrue="1" text="Э">
      <formula>NOT(ISERROR(SEARCH("Э",O58)))</formula>
    </cfRule>
  </conditionalFormatting>
  <conditionalFormatting sqref="G58:N58">
    <cfRule type="containsText" priority="64" dxfId="457" operator="containsText" stopIfTrue="1" text="Э">
      <formula>NOT(ISERROR(SEARCH("Э",G58)))</formula>
    </cfRule>
  </conditionalFormatting>
  <conditionalFormatting sqref="W58">
    <cfRule type="containsText" priority="63" dxfId="457" operator="containsText" stopIfTrue="1" text="Э">
      <formula>NOT(ISERROR(SEARCH("Э",W58)))</formula>
    </cfRule>
  </conditionalFormatting>
  <conditionalFormatting sqref="W58">
    <cfRule type="containsText" priority="62" dxfId="457" operator="containsText" stopIfTrue="1" text="Э">
      <formula>NOT(ISERROR(SEARCH("Э",W58)))</formula>
    </cfRule>
  </conditionalFormatting>
  <conditionalFormatting sqref="F58">
    <cfRule type="containsText" priority="61" dxfId="457" operator="containsText" stopIfTrue="1" text="Э">
      <formula>NOT(ISERROR(SEARCH("Э",F58)))</formula>
    </cfRule>
  </conditionalFormatting>
  <conditionalFormatting sqref="O58">
    <cfRule type="containsText" priority="60" dxfId="457" operator="containsText" stopIfTrue="1" text="Э">
      <formula>NOT(ISERROR(SEARCH("Э",O58)))</formula>
    </cfRule>
  </conditionalFormatting>
  <conditionalFormatting sqref="G58:O58 Q58 S58 U58 W58">
    <cfRule type="containsText" priority="59" dxfId="457" operator="containsText" stopIfTrue="1" text="Э">
      <formula>NOT(ISERROR(SEARCH("Э",G58)))</formula>
    </cfRule>
  </conditionalFormatting>
  <conditionalFormatting sqref="G58 I58 K58 M58 O58 Q58 S58 U58 W58">
    <cfRule type="containsText" priority="58" dxfId="457" operator="containsText" stopIfTrue="1" text="Э">
      <formula>NOT(ISERROR(SEARCH("Э",G58)))</formula>
    </cfRule>
  </conditionalFormatting>
  <conditionalFormatting sqref="P58">
    <cfRule type="containsText" priority="57" dxfId="457" operator="containsText" stopIfTrue="1" text="Э">
      <formula>NOT(ISERROR(SEARCH("Э",P58)))</formula>
    </cfRule>
  </conditionalFormatting>
  <conditionalFormatting sqref="H59:O59">
    <cfRule type="containsText" priority="56" dxfId="457" operator="containsText" stopIfTrue="1" text="Э">
      <formula>NOT(ISERROR(SEARCH("Э",H59)))</formula>
    </cfRule>
  </conditionalFormatting>
  <conditionalFormatting sqref="G59">
    <cfRule type="containsText" priority="55" dxfId="457" operator="containsText" stopIfTrue="1" text="Э">
      <formula>NOT(ISERROR(SEARCH("Э",G59)))</formula>
    </cfRule>
  </conditionalFormatting>
  <conditionalFormatting sqref="P59">
    <cfRule type="containsText" priority="54" dxfId="457" operator="containsText" stopIfTrue="1" text="Э">
      <formula>NOT(ISERROR(SEARCH("Э",P59)))</formula>
    </cfRule>
  </conditionalFormatting>
  <conditionalFormatting sqref="G59:N59">
    <cfRule type="containsText" priority="48" dxfId="457" operator="containsText" stopIfTrue="1" text="Э">
      <formula>NOT(ISERROR(SEARCH("Э",G59)))</formula>
    </cfRule>
  </conditionalFormatting>
  <conditionalFormatting sqref="W59">
    <cfRule type="containsText" priority="47" dxfId="457" operator="containsText" stopIfTrue="1" text="Э">
      <formula>NOT(ISERROR(SEARCH("Э",W59)))</formula>
    </cfRule>
  </conditionalFormatting>
  <conditionalFormatting sqref="W59">
    <cfRule type="containsText" priority="46" dxfId="457" operator="containsText" stopIfTrue="1" text="Э">
      <formula>NOT(ISERROR(SEARCH("Э",W59)))</formula>
    </cfRule>
  </conditionalFormatting>
  <conditionalFormatting sqref="F59">
    <cfRule type="containsText" priority="45" dxfId="457" operator="containsText" stopIfTrue="1" text="Э">
      <formula>NOT(ISERROR(SEARCH("Э",F59)))</formula>
    </cfRule>
  </conditionalFormatting>
  <conditionalFormatting sqref="O59">
    <cfRule type="containsText" priority="44" dxfId="457" operator="containsText" stopIfTrue="1" text="Э">
      <formula>NOT(ISERROR(SEARCH("Э",O59)))</formula>
    </cfRule>
  </conditionalFormatting>
  <conditionalFormatting sqref="G59:O59 Q59 S59 U59 W59">
    <cfRule type="containsText" priority="43" dxfId="457" operator="containsText" stopIfTrue="1" text="Э">
      <formula>NOT(ISERROR(SEARCH("Э",G59)))</formula>
    </cfRule>
  </conditionalFormatting>
  <conditionalFormatting sqref="G59 I59 K59 M59 O59 Q59 S59 U59 W59">
    <cfRule type="containsText" priority="42" dxfId="457" operator="containsText" stopIfTrue="1" text="Э">
      <formula>NOT(ISERROR(SEARCH("Э",G59)))</formula>
    </cfRule>
  </conditionalFormatting>
  <conditionalFormatting sqref="P59">
    <cfRule type="containsText" priority="41" dxfId="457" operator="containsText" stopIfTrue="1" text="Э">
      <formula>NOT(ISERROR(SEARCH("Э",P59)))</formula>
    </cfRule>
  </conditionalFormatting>
  <conditionalFormatting sqref="O60:P60">
    <cfRule type="containsText" priority="40" dxfId="457" operator="containsText" stopIfTrue="1" text="Э">
      <formula>NOT(ISERROR(SEARCH("Э",O60)))</formula>
    </cfRule>
  </conditionalFormatting>
  <conditionalFormatting sqref="O60:P60">
    <cfRule type="containsText" priority="39" dxfId="457" operator="containsText" stopIfTrue="1" text="Э">
      <formula>NOT(ISERROR(SEARCH("Э",O60)))</formula>
    </cfRule>
  </conditionalFormatting>
  <conditionalFormatting sqref="W62">
    <cfRule type="containsText" priority="38" dxfId="457" operator="containsText" stopIfTrue="1" text="Э">
      <formula>NOT(ISERROR(SEARCH("Э",W62)))</formula>
    </cfRule>
  </conditionalFormatting>
  <conditionalFormatting sqref="AM62">
    <cfRule type="containsText" priority="37" dxfId="457" operator="containsText" stopIfTrue="1" text="Э">
      <formula>NOT(ISERROR(SEARCH("Э",AM62)))</formula>
    </cfRule>
  </conditionalFormatting>
  <conditionalFormatting sqref="Z74:BE74 Z85:BE85">
    <cfRule type="containsText" priority="36" dxfId="457" operator="containsText" stopIfTrue="1" text="Э">
      <formula>NOT(ISERROR(SEARCH("Э",Z74)))</formula>
    </cfRule>
  </conditionalFormatting>
  <conditionalFormatting sqref="F74:Y74">
    <cfRule type="containsText" priority="35" dxfId="457" operator="containsText" stopIfTrue="1" text="Э">
      <formula>NOT(ISERROR(SEARCH("Э",F74)))</formula>
    </cfRule>
  </conditionalFormatting>
  <conditionalFormatting sqref="AZ31:AZ33">
    <cfRule type="containsText" priority="33" dxfId="457" operator="containsText" stopIfTrue="1" text="Э">
      <formula>NOT(ISERROR(SEARCH("Э",AZ31)))</formula>
    </cfRule>
  </conditionalFormatting>
  <conditionalFormatting sqref="AW34">
    <cfRule type="containsText" priority="32" dxfId="457" operator="containsText" stopIfTrue="1" text="Э">
      <formula>NOT(ISERROR(SEARCH("Э",AW34)))</formula>
    </cfRule>
  </conditionalFormatting>
  <conditionalFormatting sqref="AY34">
    <cfRule type="containsText" priority="31" dxfId="457" operator="containsText" stopIfTrue="1" text="Э">
      <formula>NOT(ISERROR(SEARCH("Э",AY34)))</formula>
    </cfRule>
  </conditionalFormatting>
  <conditionalFormatting sqref="AV35">
    <cfRule type="containsText" priority="30" dxfId="457" operator="containsText" stopIfTrue="1" text="Э">
      <formula>NOT(ISERROR(SEARCH("Э",AV35)))</formula>
    </cfRule>
  </conditionalFormatting>
  <conditionalFormatting sqref="AZ35">
    <cfRule type="containsText" priority="29" dxfId="457" operator="containsText" stopIfTrue="1" text="Э">
      <formula>NOT(ISERROR(SEARCH("Э",AZ35)))</formula>
    </cfRule>
  </conditionalFormatting>
  <conditionalFormatting sqref="AY36">
    <cfRule type="containsText" priority="28" dxfId="457" operator="containsText" stopIfTrue="1" text="Э">
      <formula>NOT(ISERROR(SEARCH("Э",AY36)))</formula>
    </cfRule>
  </conditionalFormatting>
  <conditionalFormatting sqref="AV37">
    <cfRule type="containsText" priority="27" dxfId="457" operator="containsText" stopIfTrue="1" text="Э">
      <formula>NOT(ISERROR(SEARCH("Э",AV37)))</formula>
    </cfRule>
  </conditionalFormatting>
  <conditionalFormatting sqref="AW38">
    <cfRule type="containsText" priority="26" dxfId="457" operator="containsText" stopIfTrue="1" text="Э">
      <formula>NOT(ISERROR(SEARCH("Э",AW38)))</formula>
    </cfRule>
  </conditionalFormatting>
  <conditionalFormatting sqref="AX39:AX41">
    <cfRule type="containsText" priority="25" dxfId="457" operator="containsText" stopIfTrue="1" text="Э">
      <formula>NOT(ISERROR(SEARCH("Э",AX39)))</formula>
    </cfRule>
  </conditionalFormatting>
  <conditionalFormatting sqref="AZ37">
    <cfRule type="containsText" priority="24" dxfId="457" operator="containsText" stopIfTrue="1" text="Э">
      <formula>NOT(ISERROR(SEARCH("Э",AZ37)))</formula>
    </cfRule>
  </conditionalFormatting>
  <conditionalFormatting sqref="BA38">
    <cfRule type="containsText" priority="23" dxfId="457" operator="containsText" stopIfTrue="1" text="Э">
      <formula>NOT(ISERROR(SEARCH("Э",BA38)))</formula>
    </cfRule>
  </conditionalFormatting>
  <conditionalFormatting sqref="AZ39:AZ41">
    <cfRule type="containsText" priority="22" dxfId="457" operator="containsText" stopIfTrue="1" text="Э">
      <formula>NOT(ISERROR(SEARCH("Э",AZ39)))</formula>
    </cfRule>
  </conditionalFormatting>
  <conditionalFormatting sqref="AS42">
    <cfRule type="containsText" priority="21" dxfId="457" operator="containsText" stopIfTrue="1" text="Э">
      <formula>NOT(ISERROR(SEARCH("Э",AS42)))</formula>
    </cfRule>
  </conditionalFormatting>
  <conditionalFormatting sqref="AT43:AT44">
    <cfRule type="containsText" priority="20" dxfId="457" operator="containsText" stopIfTrue="1" text="Э">
      <formula>NOT(ISERROR(SEARCH("Э",AT43)))</formula>
    </cfRule>
  </conditionalFormatting>
  <conditionalFormatting sqref="AR44">
    <cfRule type="containsText" priority="19" dxfId="457" operator="containsText" stopIfTrue="1" text="Э">
      <formula>NOT(ISERROR(SEARCH("Э",AR44)))</formula>
    </cfRule>
  </conditionalFormatting>
  <conditionalFormatting sqref="AU45">
    <cfRule type="containsText" priority="18" dxfId="457" operator="containsText" stopIfTrue="1" text="Э">
      <formula>NOT(ISERROR(SEARCH("Э",AU45)))</formula>
    </cfRule>
  </conditionalFormatting>
  <conditionalFormatting sqref="AT46">
    <cfRule type="containsText" priority="17" dxfId="457" operator="containsText" stopIfTrue="1" text="Э">
      <formula>NOT(ISERROR(SEARCH("Э",AT46)))</formula>
    </cfRule>
  </conditionalFormatting>
  <conditionalFormatting sqref="AA55">
    <cfRule type="containsText" priority="16" dxfId="457" operator="containsText" stopIfTrue="1" text="Э">
      <formula>NOT(ISERROR(SEARCH("Э",AA55)))</formula>
    </cfRule>
  </conditionalFormatting>
  <conditionalFormatting sqref="Z56:Z57">
    <cfRule type="containsText" priority="15" dxfId="457" operator="containsText" stopIfTrue="1" text="Э">
      <formula>NOT(ISERROR(SEARCH("Э",Z56)))</formula>
    </cfRule>
  </conditionalFormatting>
  <conditionalFormatting sqref="AA58">
    <cfRule type="containsText" priority="14" dxfId="457" operator="containsText" stopIfTrue="1" text="Э">
      <formula>NOT(ISERROR(SEARCH("Э",AA58)))</formula>
    </cfRule>
  </conditionalFormatting>
  <conditionalFormatting sqref="Z59">
    <cfRule type="containsText" priority="13" dxfId="457" operator="containsText" stopIfTrue="1" text="Э">
      <formula>NOT(ISERROR(SEARCH("Э",Z59)))</formula>
    </cfRule>
  </conditionalFormatting>
  <conditionalFormatting sqref="AA60:AA61">
    <cfRule type="containsText" priority="12" dxfId="457" operator="containsText" stopIfTrue="1" text="Э">
      <formula>NOT(ISERROR(SEARCH("Э",AA60)))</formula>
    </cfRule>
  </conditionalFormatting>
  <conditionalFormatting sqref="Z62">
    <cfRule type="containsText" priority="11" dxfId="457" operator="containsText" stopIfTrue="1" text="Э">
      <formula>NOT(ISERROR(SEARCH("Э",Z62)))</formula>
    </cfRule>
  </conditionalFormatting>
  <conditionalFormatting sqref="AA63:AA64">
    <cfRule type="containsText" priority="10" dxfId="457" operator="containsText" stopIfTrue="1" text="Э">
      <formula>NOT(ISERROR(SEARCH("Э",AA63)))</formula>
    </cfRule>
  </conditionalFormatting>
  <conditionalFormatting sqref="AY55:AY56">
    <cfRule type="containsText" priority="9" dxfId="457" operator="containsText" stopIfTrue="1" text="Э">
      <formula>NOT(ISERROR(SEARCH("Э",AY55)))</formula>
    </cfRule>
  </conditionalFormatting>
  <conditionalFormatting sqref="AQ56">
    <cfRule type="containsText" priority="8" dxfId="457" operator="containsText" stopIfTrue="1" text="Э">
      <formula>NOT(ISERROR(SEARCH("Э",AQ56)))</formula>
    </cfRule>
  </conditionalFormatting>
  <conditionalFormatting sqref="AX57:AX58">
    <cfRule type="containsText" priority="7" dxfId="457" operator="containsText" stopIfTrue="1" text="Э">
      <formula>NOT(ISERROR(SEARCH("Э",AX57)))</formula>
    </cfRule>
  </conditionalFormatting>
  <conditionalFormatting sqref="AR59">
    <cfRule type="containsText" priority="6" dxfId="457" operator="containsText" stopIfTrue="1" text="Э">
      <formula>NOT(ISERROR(SEARCH("Э",AR59)))</formula>
    </cfRule>
  </conditionalFormatting>
  <conditionalFormatting sqref="AZ59">
    <cfRule type="containsText" priority="5" dxfId="457" operator="containsText" stopIfTrue="1" text="Э">
      <formula>NOT(ISERROR(SEARCH("Э",AZ59)))</formula>
    </cfRule>
  </conditionalFormatting>
  <conditionalFormatting sqref="AR60">
    <cfRule type="containsText" priority="4" dxfId="457" operator="containsText" stopIfTrue="1" text="Э">
      <formula>NOT(ISERROR(SEARCH("Э",AR60)))</formula>
    </cfRule>
  </conditionalFormatting>
  <conditionalFormatting sqref="AQ61">
    <cfRule type="containsText" priority="3" dxfId="457" operator="containsText" stopIfTrue="1" text="Э">
      <formula>NOT(ISERROR(SEARCH("Э",AQ61)))</formula>
    </cfRule>
  </conditionalFormatting>
  <conditionalFormatting sqref="AR62:AR63">
    <cfRule type="containsText" priority="2" dxfId="457" operator="containsText" stopIfTrue="1" text="Э">
      <formula>NOT(ISERROR(SEARCH("Э",AR62)))</formula>
    </cfRule>
  </conditionalFormatting>
  <conditionalFormatting sqref="AS64">
    <cfRule type="containsText" priority="1" dxfId="457" operator="containsText" stopIfTrue="1" text="Э">
      <formula>NOT(ISERROR(SEARCH("Э",AS64)))</formula>
    </cfRule>
  </conditionalFormatting>
  <printOptions horizontalCentered="1"/>
  <pageMargins left="0.3937007874015748" right="0.3937007874015748" top="0.7874015748031497" bottom="0.3937007874015748" header="0.31496062992125984" footer="0.31496062992125984"/>
  <pageSetup fitToHeight="0" fitToWidth="1" horizontalDpi="600" verticalDpi="600" orientation="landscape" paperSize="8" scale="36" r:id="rId2"/>
  <rowBreaks count="1" manualBreakCount="1">
    <brk id="65" max="5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Саитгараева Дина Шамильевна</cp:lastModifiedBy>
  <dcterms:created xsi:type="dcterms:W3CDTF">2017-03-07T06:32:36Z</dcterms:created>
  <dcterms:modified xsi:type="dcterms:W3CDTF">2020-08-28T11:38:34Z</dcterms:modified>
  <cp:category/>
  <cp:version/>
  <cp:contentType/>
  <cp:contentStatus/>
</cp:coreProperties>
</file>