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ФТИД" sheetId="1" r:id="rId1"/>
  </sheets>
  <definedNames>
    <definedName name="_xlnm.Print_Area" localSheetId="0">'ФТИД'!$A$1:$BE$81</definedName>
  </definedNames>
  <calcPr fullCalcOnLoad="1" refMode="R1C1"/>
</workbook>
</file>

<file path=xl/sharedStrings.xml><?xml version="1.0" encoding="utf-8"?>
<sst xmlns="http://schemas.openxmlformats.org/spreadsheetml/2006/main" count="1688" uniqueCount="226">
  <si>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</si>
  <si>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</si>
  <si>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</si>
  <si>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</si>
  <si>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ФАКУЛЬТЕТ ТЕХНОЛОГИЙ, ИНЖИНИРИНГА И ДИЗАЙНА</t>
  </si>
  <si>
    <t>Курс</t>
  </si>
  <si>
    <t>Год начала подготовки</t>
  </si>
  <si>
    <t xml:space="preserve">Шифр и наименование                                                            образовательной программы 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</si>
  <si>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</si>
  <si>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</si>
  <si>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</si>
  <si>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</si>
  <si>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</si>
  <si>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</si>
  <si>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</si>
  <si>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</si>
  <si>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</si>
  <si>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</si>
  <si>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</si>
  <si>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</si>
  <si>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</si>
  <si>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</si>
  <si>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</si>
  <si>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</si>
  <si>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</si>
  <si>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</si>
  <si>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</si>
  <si>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</si>
  <si>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</si>
  <si>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</si>
  <si>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</si>
  <si>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</si>
  <si>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</si>
  <si>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</si>
  <si>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</si>
  <si>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</si>
  <si>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</si>
  <si>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</si>
  <si>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</si>
  <si>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</si>
  <si>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</si>
  <si>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</si>
  <si>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</si>
  <si>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</si>
  <si>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</si>
  <si>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</si>
  <si>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</si>
  <si>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</si>
  <si>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</si>
  <si>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</si>
  <si>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</si>
  <si>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</si>
  <si>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</si>
  <si>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СПЕЦИАЛИТЕТ</t>
  </si>
  <si>
    <t>07.03.04 Градостроительство</t>
  </si>
  <si>
    <t>ГСб</t>
  </si>
  <si>
    <t>15.03.01 Машиностроение</t>
  </si>
  <si>
    <t>МСб</t>
  </si>
  <si>
    <t>15.05.01 Проектирование технологических машин и комплексов</t>
  </si>
  <si>
    <t>ПТКс</t>
  </si>
  <si>
    <t>22.03.01 Материаловедение и технологии материалов</t>
  </si>
  <si>
    <t>МТб</t>
  </si>
  <si>
    <t>22.03.02 Металлургия</t>
  </si>
  <si>
    <t>МЛб</t>
  </si>
  <si>
    <t>29.03.04 Технология художественной обработки материалов</t>
  </si>
  <si>
    <t>ТХОб</t>
  </si>
  <si>
    <t>29.03.05 Конструирование изделий легкой промышленности</t>
  </si>
  <si>
    <t>КИб</t>
  </si>
  <si>
    <t>44.03.05 Педагогическое образование (с двумя профилями подготовки) (Технология, изобразительное искусство)</t>
  </si>
  <si>
    <t xml:space="preserve">ПОДб </t>
  </si>
  <si>
    <t>54.03.01 Дизайн</t>
  </si>
  <si>
    <t>Дб</t>
  </si>
  <si>
    <t>10/Н</t>
  </si>
  <si>
    <t>18/Н</t>
  </si>
  <si>
    <t>19/Н</t>
  </si>
  <si>
    <t>Э</t>
  </si>
  <si>
    <t>К</t>
  </si>
  <si>
    <t>3/Н</t>
  </si>
  <si>
    <t>5/Н</t>
  </si>
  <si>
    <t>12/Н</t>
  </si>
  <si>
    <t>13/Н</t>
  </si>
  <si>
    <t>17.06 Э</t>
  </si>
  <si>
    <t>У</t>
  </si>
  <si>
    <t>Э/Н</t>
  </si>
  <si>
    <t>4/Н</t>
  </si>
  <si>
    <t>6/Н</t>
  </si>
  <si>
    <t>14/Н</t>
  </si>
  <si>
    <t>П</t>
  </si>
  <si>
    <t>15.03.05 Конструкторско-технологическое обеспечение машиностроительных производств</t>
  </si>
  <si>
    <t>КТМб</t>
  </si>
  <si>
    <t>Э/ 26.01</t>
  </si>
  <si>
    <t>1У</t>
  </si>
  <si>
    <t>2У</t>
  </si>
  <si>
    <t>3У</t>
  </si>
  <si>
    <t>4У/Н</t>
  </si>
  <si>
    <t>5У</t>
  </si>
  <si>
    <t>6У/Н</t>
  </si>
  <si>
    <t>7У</t>
  </si>
  <si>
    <t>8У</t>
  </si>
  <si>
    <t>9У</t>
  </si>
  <si>
    <t>10У</t>
  </si>
  <si>
    <t>11У</t>
  </si>
  <si>
    <t>12У</t>
  </si>
  <si>
    <t>13У/Н</t>
  </si>
  <si>
    <t>14У/Н</t>
  </si>
  <si>
    <t>15У</t>
  </si>
  <si>
    <t>16У</t>
  </si>
  <si>
    <t>17У</t>
  </si>
  <si>
    <t>18У</t>
  </si>
  <si>
    <t>4У</t>
  </si>
  <si>
    <t>6У</t>
  </si>
  <si>
    <t>10У/Н</t>
  </si>
  <si>
    <t>13У</t>
  </si>
  <si>
    <t>21.01/К</t>
  </si>
  <si>
    <t>Э/  23.06</t>
  </si>
  <si>
    <t>24.06/У</t>
  </si>
  <si>
    <t>У/ 21.07</t>
  </si>
  <si>
    <t>14У</t>
  </si>
  <si>
    <t>15/Н</t>
  </si>
  <si>
    <t>22.03.01 Материаловедение и технология материалов</t>
  </si>
  <si>
    <t>2П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</si>
  <si>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</si>
  <si>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</si>
  <si>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</si>
  <si>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</si>
  <si>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</si>
  <si>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</si>
  <si>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</si>
  <si>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</si>
  <si>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</si>
  <si>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</si>
  <si>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</si>
  <si>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1П</t>
  </si>
  <si>
    <t>4П/Н</t>
  </si>
  <si>
    <t>6П/Н</t>
  </si>
  <si>
    <t>10П</t>
  </si>
  <si>
    <t>14П</t>
  </si>
  <si>
    <t>П/Н</t>
  </si>
  <si>
    <t>П/ 08.06</t>
  </si>
  <si>
    <t>К/Н</t>
  </si>
  <si>
    <t>Д</t>
  </si>
  <si>
    <t>15.03.02 Технологические машины и оборудование</t>
  </si>
  <si>
    <t>ТОб</t>
  </si>
  <si>
    <t>15П</t>
  </si>
  <si>
    <t>16П</t>
  </si>
  <si>
    <t>17П</t>
  </si>
  <si>
    <t>18П</t>
  </si>
  <si>
    <t>Д/Н</t>
  </si>
  <si>
    <t>Д/ 05.07</t>
  </si>
  <si>
    <t>44.03.05 Педагогическое образование (с двумя профилями подготовки)(Технология, дополнительное образование)</t>
  </si>
  <si>
    <t>11/Н</t>
  </si>
  <si>
    <t>07.07/Э</t>
  </si>
  <si>
    <t>08.07/К</t>
  </si>
  <si>
    <t>44.03.05 Педагогическое образование (с двумя профилями подготовки) (Изобразительное искусство, дополнительное образование)</t>
  </si>
  <si>
    <t>П/ 18.05</t>
  </si>
  <si>
    <t>Г</t>
  </si>
  <si>
    <t>44.03.05 Педагогическое образование (с двумя профилями подготовки) (Технология, дополнительное образование)</t>
  </si>
  <si>
    <t>П/ 28.12</t>
  </si>
  <si>
    <t>МАГИСТРАТУРА</t>
  </si>
  <si>
    <t>15.04.01 Машиностроение</t>
  </si>
  <si>
    <t>МСм</t>
  </si>
  <si>
    <t>22.04.01 Материаловедение и технология материалов</t>
  </si>
  <si>
    <t>МТм</t>
  </si>
  <si>
    <t>35.04.02 Технология лесозаготовительных и деревоперерабатывающих производств</t>
  </si>
  <si>
    <t>ТДм</t>
  </si>
  <si>
    <t>44.04.01 Педагогическое образование</t>
  </si>
  <si>
    <t>ПОм</t>
  </si>
  <si>
    <t>14П/Н</t>
  </si>
  <si>
    <t>15.04.05 Конструкторско-технологическое обеспечение машиностроительных производств</t>
  </si>
  <si>
    <t>КТМм</t>
  </si>
  <si>
    <t>Э/ 18.01</t>
  </si>
  <si>
    <t>Д/ 12.07</t>
  </si>
  <si>
    <t>18П/Н</t>
  </si>
  <si>
    <t>П/ 25.05</t>
  </si>
  <si>
    <t>П/ 27.05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</si>
  <si>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</si>
  <si>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</si>
  <si>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</si>
  <si>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17/Н</t>
  </si>
  <si>
    <t>18У/Н</t>
  </si>
  <si>
    <t>У/Н</t>
  </si>
  <si>
    <t>У/ 21.06</t>
  </si>
  <si>
    <t>22.06/ Э</t>
  </si>
  <si>
    <t>27.01/ К</t>
  </si>
  <si>
    <t>Э/ 20.01</t>
  </si>
  <si>
    <t>09.06/ К/Н</t>
  </si>
  <si>
    <t>06.07/ К</t>
  </si>
  <si>
    <t>П/ 30.03</t>
  </si>
  <si>
    <t>31.03/ 1</t>
  </si>
  <si>
    <t>П/ 21.06</t>
  </si>
  <si>
    <t>Э/ 05.07</t>
  </si>
  <si>
    <t>19.05/ К</t>
  </si>
  <si>
    <t>16/Н</t>
  </si>
  <si>
    <t>У/ 30.11</t>
  </si>
  <si>
    <t>01.12/ 10</t>
  </si>
  <si>
    <t>П/16.03 /Н</t>
  </si>
  <si>
    <t>17.03/ 1</t>
  </si>
  <si>
    <t>У/ 28.06</t>
  </si>
  <si>
    <t>29.06/ Э</t>
  </si>
  <si>
    <t>Э/ 12.07</t>
  </si>
  <si>
    <t>13.07/ К</t>
  </si>
  <si>
    <t>09.06/К/Н</t>
  </si>
  <si>
    <t>19.01/ К</t>
  </si>
  <si>
    <t>26.05/ К</t>
  </si>
  <si>
    <t>28.05/ К</t>
  </si>
  <si>
    <t>7/Н</t>
  </si>
  <si>
    <t>Э/ 29.06</t>
  </si>
  <si>
    <t>30.06/ К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</si>
  <si>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</si>
  <si>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</si>
  <si>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</si>
  <si>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</si>
  <si>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</si>
  <si>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</si>
  <si>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</si>
  <si>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</si>
  <si>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</si>
  <si>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</si>
  <si>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</si>
  <si>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</si>
  <si>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</si>
  <si>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П/ 13.04</t>
  </si>
  <si>
    <t>14.04 /П</t>
  </si>
  <si>
    <t>26.05 /П</t>
  </si>
  <si>
    <t>26.05 /К</t>
  </si>
  <si>
    <t>"27" августа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</si>
</sst>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 diagonalDown="1">
      <left style="medium"/>
      <right style="thin"/>
      <top style="thin"/>
      <bottom style="medium"/>
      <diagonal style="double"/>
    </border>
    <border diagonalDown="1">
      <left style="medium"/>
      <right style="thin"/>
      <top style="thin"/>
      <bottom style="thin"/>
      <diagonal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47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1" xfId="518" applyNumberFormat="1" applyFont="1" applyFill="1" applyBorder="1" applyAlignment="1">
      <alignment horizontal="center" vertical="center" wrapText="1"/>
      <protection/>
    </xf>
    <xf numFmtId="0" fontId="6" fillId="33" borderId="11" xfId="518" applyNumberFormat="1" applyFont="1" applyFill="1" applyBorder="1" applyAlignment="1">
      <alignment vertical="center" wrapText="1"/>
      <protection/>
    </xf>
    <xf numFmtId="0" fontId="3" fillId="33" borderId="12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2" xfId="518" applyNumberFormat="1" applyFont="1" applyFill="1" applyBorder="1" applyAlignment="1">
      <alignment horizontal="center" vertical="center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0" xfId="518" applyNumberFormat="1" applyFont="1" applyFill="1" applyBorder="1" applyAlignment="1">
      <alignment horizontal="center" vertical="center" wrapText="1"/>
      <protection/>
    </xf>
    <xf numFmtId="0" fontId="3" fillId="33" borderId="15" xfId="518" applyNumberFormat="1" applyFont="1" applyFill="1" applyBorder="1" applyAlignment="1">
      <alignment horizontal="center" vertical="center" wrapText="1"/>
      <protection/>
    </xf>
    <xf numFmtId="0" fontId="3" fillId="33" borderId="10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49" fontId="3" fillId="33" borderId="17" xfId="518" applyNumberFormat="1" applyFont="1" applyFill="1" applyBorder="1" applyAlignment="1">
      <alignment horizontal="center" vertical="center" wrapText="1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7" xfId="518" applyNumberFormat="1" applyFont="1" applyFill="1" applyBorder="1" applyAlignment="1">
      <alignment horizontal="center" vertical="center" wrapText="1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49" fontId="6" fillId="33" borderId="20" xfId="93" applyNumberFormat="1" applyFont="1" applyFill="1" applyBorder="1" applyAlignment="1">
      <alignment horizontal="center" vertical="center" wrapText="1"/>
      <protection/>
    </xf>
    <xf numFmtId="0" fontId="6" fillId="33" borderId="20" xfId="93" applyNumberFormat="1" applyFont="1" applyFill="1" applyBorder="1" applyAlignment="1">
      <alignment horizontal="center" vertical="center" wrapText="1"/>
      <protection/>
    </xf>
    <xf numFmtId="0" fontId="6" fillId="33" borderId="20" xfId="93" applyNumberFormat="1" applyFont="1" applyFill="1" applyBorder="1" applyAlignment="1">
      <alignment horizontal="center" vertical="center"/>
      <protection/>
    </xf>
    <xf numFmtId="0" fontId="6" fillId="33" borderId="21" xfId="93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47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47" fillId="33" borderId="0" xfId="0" applyFont="1" applyFill="1" applyBorder="1" applyAlignment="1" applyProtection="1">
      <alignment wrapText="1"/>
      <protection locked="0"/>
    </xf>
    <xf numFmtId="0" fontId="48" fillId="35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49" fontId="8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5" fillId="0" borderId="0" xfId="0" applyNumberFormat="1" applyFont="1" applyAlignment="1">
      <alignment vertical="top" wrapText="1"/>
    </xf>
    <xf numFmtId="0" fontId="49" fillId="0" borderId="0" xfId="0" applyFont="1" applyAlignment="1">
      <alignment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6" fillId="33" borderId="11" xfId="518" applyNumberFormat="1" applyFont="1" applyFill="1" applyBorder="1" applyAlignment="1">
      <alignment vertical="center" wrapText="1"/>
      <protection/>
    </xf>
    <xf numFmtId="0" fontId="48" fillId="35" borderId="16" xfId="0" applyFont="1" applyFill="1" applyBorder="1" applyAlignment="1">
      <alignment horizontal="center" vertical="center" wrapText="1"/>
    </xf>
    <xf numFmtId="0" fontId="3" fillId="33" borderId="16" xfId="93" applyFont="1" applyFill="1" applyBorder="1" applyAlignment="1">
      <alignment horizontal="center" vertical="center" wrapText="1"/>
      <protection/>
    </xf>
    <xf numFmtId="0" fontId="47" fillId="33" borderId="25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33" borderId="11" xfId="518" applyNumberFormat="1" applyFont="1" applyFill="1" applyBorder="1" applyAlignment="1">
      <alignment vertical="center"/>
      <protection/>
    </xf>
    <xf numFmtId="0" fontId="47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15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93" applyFont="1" applyFill="1" applyBorder="1" applyAlignment="1">
      <alignment horizontal="center" vertical="center" wrapText="1"/>
      <protection/>
    </xf>
    <xf numFmtId="0" fontId="48" fillId="35" borderId="1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47" fillId="33" borderId="17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9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>
      <alignment horizontal="center" vertical="center" wrapText="1"/>
    </xf>
    <xf numFmtId="0" fontId="3" fillId="33" borderId="10" xfId="9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 applyProtection="1">
      <alignment horizontal="center" vertical="center" wrapText="1"/>
      <protection locked="0"/>
    </xf>
    <xf numFmtId="49" fontId="4" fillId="0" borderId="0" xfId="222" applyNumberFormat="1" applyFont="1" applyAlignment="1">
      <alignment horizontal="center" vertical="center" wrapText="1"/>
      <protection/>
    </xf>
    <xf numFmtId="0" fontId="48" fillId="40" borderId="10" xfId="0" applyFont="1" applyFill="1" applyBorder="1" applyAlignment="1">
      <alignment horizontal="center" vertical="center" wrapText="1"/>
    </xf>
    <xf numFmtId="0" fontId="48" fillId="40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7" fillId="39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2" fillId="41" borderId="0" xfId="0" applyFont="1" applyFill="1" applyAlignment="1">
      <alignment vertical="center"/>
    </xf>
    <xf numFmtId="0" fontId="53" fillId="42" borderId="0" xfId="0" applyFont="1" applyFill="1" applyAlignment="1">
      <alignment/>
    </xf>
    <xf numFmtId="0" fontId="53" fillId="4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49" fontId="54" fillId="41" borderId="10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49" fontId="55" fillId="37" borderId="10" xfId="0" applyNumberFormat="1" applyFont="1" applyFill="1" applyBorder="1" applyAlignment="1">
      <alignment horizontal="center" vertical="center" wrapText="1"/>
    </xf>
    <xf numFmtId="49" fontId="54" fillId="40" borderId="10" xfId="0" applyNumberFormat="1" applyFont="1" applyFill="1" applyBorder="1" applyAlignment="1">
      <alignment horizontal="center" vertical="center" wrapText="1"/>
    </xf>
    <xf numFmtId="0" fontId="50" fillId="43" borderId="10" xfId="0" applyFont="1" applyFill="1" applyBorder="1" applyAlignment="1">
      <alignment horizontal="center" vertical="center" wrapText="1"/>
    </xf>
    <xf numFmtId="49" fontId="54" fillId="39" borderId="1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 applyProtection="1">
      <alignment horizontal="center" vertical="center" wrapText="1"/>
      <protection locked="0"/>
    </xf>
    <xf numFmtId="0" fontId="48" fillId="33" borderId="31" xfId="0" applyFont="1" applyFill="1" applyBorder="1" applyAlignment="1" applyProtection="1">
      <alignment horizontal="center" vertical="center" wrapText="1"/>
      <protection locked="0"/>
    </xf>
    <xf numFmtId="0" fontId="47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8" fillId="4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3" borderId="31" xfId="93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 applyProtection="1">
      <alignment horizontal="center" vertical="center" wrapText="1"/>
      <protection locked="0"/>
    </xf>
    <xf numFmtId="0" fontId="48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 applyProtection="1">
      <alignment horizontal="center" vertical="center" wrapText="1"/>
      <protection locked="0"/>
    </xf>
    <xf numFmtId="0" fontId="47" fillId="33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8" fillId="40" borderId="28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8" fillId="40" borderId="16" xfId="0" applyFont="1" applyFill="1" applyBorder="1" applyAlignment="1">
      <alignment horizontal="center" vertical="center" wrapText="1"/>
    </xf>
    <xf numFmtId="0" fontId="48" fillId="40" borderId="37" xfId="0" applyFont="1" applyFill="1" applyBorder="1" applyAlignment="1">
      <alignment horizontal="center" vertical="center" wrapText="1"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49" fontId="4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left" vertical="top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33" borderId="40" xfId="382" applyFont="1" applyFill="1" applyBorder="1" applyAlignment="1">
      <alignment horizontal="center" vertical="center" wrapText="1"/>
      <protection/>
    </xf>
    <xf numFmtId="0" fontId="6" fillId="33" borderId="39" xfId="382" applyFont="1" applyFill="1" applyBorder="1" applyAlignment="1">
      <alignment horizontal="center" vertical="center" wrapText="1"/>
      <protection/>
    </xf>
    <xf numFmtId="0" fontId="6" fillId="33" borderId="41" xfId="382" applyFont="1" applyFill="1" applyBorder="1" applyAlignment="1">
      <alignment horizontal="center" vertical="center" wrapText="1"/>
      <protection/>
    </xf>
    <xf numFmtId="0" fontId="6" fillId="33" borderId="42" xfId="518" applyNumberFormat="1" applyFont="1" applyFill="1" applyBorder="1" applyAlignment="1">
      <alignment horizontal="center" vertical="center"/>
      <protection/>
    </xf>
    <xf numFmtId="49" fontId="6" fillId="33" borderId="42" xfId="518" applyNumberFormat="1" applyFont="1" applyFill="1" applyBorder="1" applyAlignment="1">
      <alignment horizontal="center" vertical="center" wrapText="1"/>
      <protection/>
    </xf>
    <xf numFmtId="49" fontId="6" fillId="33" borderId="43" xfId="246" applyNumberFormat="1" applyFont="1" applyFill="1" applyBorder="1" applyAlignment="1">
      <alignment horizontal="center" vertical="center" wrapText="1"/>
      <protection/>
    </xf>
    <xf numFmtId="49" fontId="6" fillId="33" borderId="23" xfId="246" applyNumberFormat="1" applyFont="1" applyFill="1" applyBorder="1" applyAlignment="1">
      <alignment horizontal="center" vertical="center" wrapText="1"/>
      <protection/>
    </xf>
    <xf numFmtId="49" fontId="6" fillId="33" borderId="12" xfId="246" applyNumberFormat="1" applyFont="1" applyFill="1" applyBorder="1" applyAlignment="1">
      <alignment horizontal="center" vertical="center" wrapText="1"/>
      <protection/>
    </xf>
    <xf numFmtId="0" fontId="6" fillId="33" borderId="42" xfId="518" applyNumberFormat="1" applyFont="1" applyFill="1" applyBorder="1" applyAlignment="1">
      <alignment horizontal="center" vertical="center" wrapText="1"/>
      <protection/>
    </xf>
    <xf numFmtId="0" fontId="6" fillId="33" borderId="44" xfId="518" applyNumberFormat="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49" fontId="7" fillId="0" borderId="0" xfId="222" applyNumberFormat="1" applyFont="1" applyAlignment="1">
      <alignment horizontal="center" vertical="center"/>
      <protection/>
    </xf>
    <xf numFmtId="49" fontId="5" fillId="0" borderId="0" xfId="0" applyNumberFormat="1" applyFont="1" applyAlignment="1">
      <alignment horizontal="left" wrapText="1"/>
    </xf>
    <xf numFmtId="0" fontId="6" fillId="33" borderId="45" xfId="518" applyNumberFormat="1" applyFont="1" applyFill="1" applyBorder="1" applyAlignment="1">
      <alignment horizontal="center" vertical="center" wrapText="1"/>
      <protection/>
    </xf>
    <xf numFmtId="49" fontId="6" fillId="33" borderId="45" xfId="518" applyNumberFormat="1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7" fillId="0" borderId="0" xfId="93" applyFont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33" borderId="51" xfId="518" applyNumberFormat="1" applyFont="1" applyFill="1" applyBorder="1" applyAlignment="1">
      <alignment horizontal="center" vertical="center"/>
      <protection/>
    </xf>
    <xf numFmtId="0" fontId="6" fillId="33" borderId="43" xfId="382" applyFont="1" applyFill="1" applyBorder="1" applyAlignment="1">
      <alignment horizontal="center" vertical="center" wrapText="1"/>
      <protection/>
    </xf>
    <xf numFmtId="0" fontId="6" fillId="33" borderId="23" xfId="382" applyFont="1" applyFill="1" applyBorder="1" applyAlignment="1">
      <alignment horizontal="center" vertical="center" wrapText="1"/>
      <protection/>
    </xf>
    <xf numFmtId="0" fontId="6" fillId="33" borderId="12" xfId="382" applyFont="1" applyFill="1" applyBorder="1" applyAlignment="1">
      <alignment horizontal="center" vertical="center" wrapText="1"/>
      <protection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49" fontId="8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center" vertical="center" wrapText="1"/>
      <protection/>
    </xf>
    <xf numFmtId="0" fontId="6" fillId="33" borderId="43" xfId="246" applyFont="1" applyFill="1" applyBorder="1" applyAlignment="1">
      <alignment horizontal="center" vertical="center" wrapText="1"/>
      <protection/>
    </xf>
    <xf numFmtId="0" fontId="6" fillId="33" borderId="23" xfId="246" applyFont="1" applyFill="1" applyBorder="1" applyAlignment="1">
      <alignment horizontal="center" vertical="center" wrapText="1"/>
      <protection/>
    </xf>
    <xf numFmtId="0" fontId="6" fillId="33" borderId="12" xfId="246" applyFont="1" applyFill="1" applyBorder="1" applyAlignment="1">
      <alignment horizontal="center" vertical="center" wrapText="1"/>
      <protection/>
    </xf>
    <xf numFmtId="49" fontId="54" fillId="41" borderId="52" xfId="0" applyNumberFormat="1" applyFont="1" applyFill="1" applyBorder="1" applyAlignment="1">
      <alignment vertical="center" wrapText="1"/>
    </xf>
    <xf numFmtId="49" fontId="54" fillId="41" borderId="0" xfId="0" applyNumberFormat="1" applyFont="1" applyFill="1" applyAlignment="1">
      <alignment vertical="center" wrapText="1"/>
    </xf>
    <xf numFmtId="49" fontId="54" fillId="41" borderId="52" xfId="0" applyNumberFormat="1" applyFont="1" applyFill="1" applyBorder="1" applyAlignment="1">
      <alignment horizontal="left" vertical="center" wrapText="1"/>
    </xf>
    <xf numFmtId="49" fontId="54" fillId="41" borderId="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383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1" name="Object 55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" name="Object 56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" name="Object 57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66675</xdr:colOff>
      <xdr:row>15</xdr:row>
      <xdr:rowOff>0</xdr:rowOff>
    </xdr:from>
    <xdr:to>
      <xdr:col>45</xdr:col>
      <xdr:colOff>180975</xdr:colOff>
      <xdr:row>15</xdr:row>
      <xdr:rowOff>0</xdr:rowOff>
    </xdr:to>
    <xdr:sp>
      <xdr:nvSpPr>
        <xdr:cNvPr id="4" name="Object 58" hidden="1"/>
        <xdr:cNvSpPr>
          <a:spLocks/>
        </xdr:cNvSpPr>
      </xdr:nvSpPr>
      <xdr:spPr>
        <a:xfrm>
          <a:off x="30632400" y="43910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5" name="Object 59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6" name="Object 60" hidden="1"/>
        <xdr:cNvSpPr>
          <a:spLocks/>
        </xdr:cNvSpPr>
      </xdr:nvSpPr>
      <xdr:spPr>
        <a:xfrm>
          <a:off x="317277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7" name="Object 61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8" name="Object 62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9" name="Object 63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85725</xdr:colOff>
      <xdr:row>15</xdr:row>
      <xdr:rowOff>0</xdr:rowOff>
    </xdr:to>
    <xdr:sp>
      <xdr:nvSpPr>
        <xdr:cNvPr id="10" name="Object 64" hidden="1"/>
        <xdr:cNvSpPr>
          <a:spLocks/>
        </xdr:cNvSpPr>
      </xdr:nvSpPr>
      <xdr:spPr>
        <a:xfrm>
          <a:off x="305657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1" name="Object 65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2" name="Object 66" hidden="1"/>
        <xdr:cNvSpPr>
          <a:spLocks/>
        </xdr:cNvSpPr>
      </xdr:nvSpPr>
      <xdr:spPr>
        <a:xfrm>
          <a:off x="317277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13" name="Object 67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4" name="Object 68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5" name="Object 69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85725</xdr:colOff>
      <xdr:row>15</xdr:row>
      <xdr:rowOff>0</xdr:rowOff>
    </xdr:to>
    <xdr:sp>
      <xdr:nvSpPr>
        <xdr:cNvPr id="16" name="Object 70" hidden="1"/>
        <xdr:cNvSpPr>
          <a:spLocks/>
        </xdr:cNvSpPr>
      </xdr:nvSpPr>
      <xdr:spPr>
        <a:xfrm>
          <a:off x="305657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7" name="Object 71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8" name="Object 72" hidden="1"/>
        <xdr:cNvSpPr>
          <a:spLocks/>
        </xdr:cNvSpPr>
      </xdr:nvSpPr>
      <xdr:spPr>
        <a:xfrm>
          <a:off x="317277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19" name="Object 73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0" name="Object 74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1" name="Object 75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85725</xdr:colOff>
      <xdr:row>15</xdr:row>
      <xdr:rowOff>0</xdr:rowOff>
    </xdr:to>
    <xdr:sp>
      <xdr:nvSpPr>
        <xdr:cNvPr id="22" name="Object 76" hidden="1"/>
        <xdr:cNvSpPr>
          <a:spLocks/>
        </xdr:cNvSpPr>
      </xdr:nvSpPr>
      <xdr:spPr>
        <a:xfrm>
          <a:off x="305657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3" name="Object 77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24" name="Object 78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5" name="Object 79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6" name="Object 80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85725</xdr:colOff>
      <xdr:row>15</xdr:row>
      <xdr:rowOff>0</xdr:rowOff>
    </xdr:to>
    <xdr:sp>
      <xdr:nvSpPr>
        <xdr:cNvPr id="27" name="Object 81" hidden="1"/>
        <xdr:cNvSpPr>
          <a:spLocks/>
        </xdr:cNvSpPr>
      </xdr:nvSpPr>
      <xdr:spPr>
        <a:xfrm>
          <a:off x="305657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8" name="Object 82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9" name="Object 83" hidden="1"/>
        <xdr:cNvSpPr>
          <a:spLocks/>
        </xdr:cNvSpPr>
      </xdr:nvSpPr>
      <xdr:spPr>
        <a:xfrm>
          <a:off x="317277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0" name="Object 84" hidden="1"/>
        <xdr:cNvSpPr>
          <a:spLocks/>
        </xdr:cNvSpPr>
      </xdr:nvSpPr>
      <xdr:spPr>
        <a:xfrm>
          <a:off x="323088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31" name="Object 85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2" name="Object 86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3" name="Object 87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85725</xdr:colOff>
      <xdr:row>15</xdr:row>
      <xdr:rowOff>0</xdr:rowOff>
    </xdr:to>
    <xdr:sp>
      <xdr:nvSpPr>
        <xdr:cNvPr id="34" name="Object 88" hidden="1"/>
        <xdr:cNvSpPr>
          <a:spLocks/>
        </xdr:cNvSpPr>
      </xdr:nvSpPr>
      <xdr:spPr>
        <a:xfrm>
          <a:off x="305657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5" name="Object 89" hidden="1"/>
        <xdr:cNvSpPr>
          <a:spLocks/>
        </xdr:cNvSpPr>
      </xdr:nvSpPr>
      <xdr:spPr>
        <a:xfrm>
          <a:off x="3114675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6" name="Object 90" hidden="1"/>
        <xdr:cNvSpPr>
          <a:spLocks/>
        </xdr:cNvSpPr>
      </xdr:nvSpPr>
      <xdr:spPr>
        <a:xfrm>
          <a:off x="317277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37" name="Object 91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8" name="Object 92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9" name="Object 93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40" name="Object 94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1" name="Object 95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2" name="Object 96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85725</xdr:colOff>
      <xdr:row>15</xdr:row>
      <xdr:rowOff>0</xdr:rowOff>
    </xdr:to>
    <xdr:sp>
      <xdr:nvSpPr>
        <xdr:cNvPr id="43" name="Object 97" hidden="1"/>
        <xdr:cNvSpPr>
          <a:spLocks/>
        </xdr:cNvSpPr>
      </xdr:nvSpPr>
      <xdr:spPr>
        <a:xfrm>
          <a:off x="1778317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4" name="Object 98" hidden="1"/>
        <xdr:cNvSpPr>
          <a:spLocks/>
        </xdr:cNvSpPr>
      </xdr:nvSpPr>
      <xdr:spPr>
        <a:xfrm>
          <a:off x="18364200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5" name="Object 99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6" name="Object 100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7" name="Object 101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8" name="Object 102" hidden="1"/>
        <xdr:cNvSpPr>
          <a:spLocks/>
        </xdr:cNvSpPr>
      </xdr:nvSpPr>
      <xdr:spPr>
        <a:xfrm>
          <a:off x="18945225" y="439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111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112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113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114" hidden="1"/>
        <xdr:cNvSpPr>
          <a:spLocks/>
        </xdr:cNvSpPr>
      </xdr:nvSpPr>
      <xdr:spPr>
        <a:xfrm>
          <a:off x="31213425" y="41433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115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116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117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118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119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120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121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122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123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124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125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126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127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128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129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130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131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132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133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134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135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136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137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138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139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140" hidden="1"/>
        <xdr:cNvSpPr>
          <a:spLocks/>
        </xdr:cNvSpPr>
      </xdr:nvSpPr>
      <xdr:spPr>
        <a:xfrm>
          <a:off x="328898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141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142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143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144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145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146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147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148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149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150" hidden="1"/>
        <xdr:cNvSpPr>
          <a:spLocks/>
        </xdr:cNvSpPr>
      </xdr:nvSpPr>
      <xdr:spPr>
        <a:xfrm>
          <a:off x="31213425" y="41433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151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152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153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154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155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56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57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58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59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60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61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62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63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64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65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66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67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68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69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70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71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72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73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74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75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76" hidden="1"/>
        <xdr:cNvSpPr>
          <a:spLocks/>
        </xdr:cNvSpPr>
      </xdr:nvSpPr>
      <xdr:spPr>
        <a:xfrm>
          <a:off x="328898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77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78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79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80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81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82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83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84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85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86" hidden="1"/>
        <xdr:cNvSpPr>
          <a:spLocks/>
        </xdr:cNvSpPr>
      </xdr:nvSpPr>
      <xdr:spPr>
        <a:xfrm>
          <a:off x="31213425" y="41433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87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88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89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90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91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92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93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94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95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96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97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98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99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200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201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202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203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204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205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206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207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208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209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210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211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212" hidden="1"/>
        <xdr:cNvSpPr>
          <a:spLocks/>
        </xdr:cNvSpPr>
      </xdr:nvSpPr>
      <xdr:spPr>
        <a:xfrm>
          <a:off x="328898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213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214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215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216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217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218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219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220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221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222" hidden="1"/>
        <xdr:cNvSpPr>
          <a:spLocks/>
        </xdr:cNvSpPr>
      </xdr:nvSpPr>
      <xdr:spPr>
        <a:xfrm>
          <a:off x="31213425" y="41433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223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224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225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226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227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228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229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230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231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232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233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234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235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236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237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238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239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240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241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242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243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244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245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246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247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248" hidden="1"/>
        <xdr:cNvSpPr>
          <a:spLocks/>
        </xdr:cNvSpPr>
      </xdr:nvSpPr>
      <xdr:spPr>
        <a:xfrm>
          <a:off x="328898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249" hidden="1"/>
        <xdr:cNvSpPr>
          <a:spLocks/>
        </xdr:cNvSpPr>
      </xdr:nvSpPr>
      <xdr:spPr>
        <a:xfrm>
          <a:off x="183642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250" hidden="1"/>
        <xdr:cNvSpPr>
          <a:spLocks/>
        </xdr:cNvSpPr>
      </xdr:nvSpPr>
      <xdr:spPr>
        <a:xfrm>
          <a:off x="1894522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251" hidden="1"/>
        <xdr:cNvSpPr>
          <a:spLocks/>
        </xdr:cNvSpPr>
      </xdr:nvSpPr>
      <xdr:spPr>
        <a:xfrm>
          <a:off x="195262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252" hidden="1"/>
        <xdr:cNvSpPr>
          <a:spLocks/>
        </xdr:cNvSpPr>
      </xdr:nvSpPr>
      <xdr:spPr>
        <a:xfrm>
          <a:off x="3114675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253" hidden="1"/>
        <xdr:cNvSpPr>
          <a:spLocks/>
        </xdr:cNvSpPr>
      </xdr:nvSpPr>
      <xdr:spPr>
        <a:xfrm>
          <a:off x="31727775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254" hidden="1"/>
        <xdr:cNvSpPr>
          <a:spLocks/>
        </xdr:cNvSpPr>
      </xdr:nvSpPr>
      <xdr:spPr>
        <a:xfrm>
          <a:off x="32308800" y="4143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81"/>
  <sheetViews>
    <sheetView tabSelected="1" zoomScale="50" zoomScaleNormal="50" zoomScaleSheetLayoutView="50" zoomScalePageLayoutView="0" workbookViewId="0" topLeftCell="A1">
      <pane xSplit="5" ySplit="16" topLeftCell="L17" activePane="bottomRight" state="frozen"/>
      <selection pane="topLeft" activeCell="A1" sqref="A1"/>
      <selection pane="topRight" activeCell="E7" sqref="E7"/>
      <selection pane="bottomLeft" activeCell="A13" sqref="A13"/>
      <selection pane="bottomRight" activeCell="BF6" sqref="BF6"/>
    </sheetView>
  </sheetViews>
  <sheetFormatPr defaultColWidth="9.140625" defaultRowHeight="15"/>
  <cols>
    <col min="1" max="1" width="9.7109375" style="1" customWidth="1"/>
    <col min="2" max="2" width="16.28125" style="1" customWidth="1"/>
    <col min="3" max="3" width="60.7109375" style="46" customWidth="1"/>
    <col min="4" max="4" width="10.57421875" style="46" customWidth="1"/>
    <col min="5" max="5" width="12.57421875" style="47" customWidth="1"/>
    <col min="6" max="22" width="8.7109375" style="14" customWidth="1"/>
    <col min="23" max="23" width="8.7109375" style="15" customWidth="1"/>
    <col min="24" max="57" width="8.7109375" style="14" customWidth="1"/>
    <col min="58" max="58" width="60.28125" style="52" customWidth="1"/>
    <col min="59" max="59" width="42.28125" style="2" customWidth="1"/>
    <col min="60" max="149" width="9.140625" style="2" customWidth="1"/>
  </cols>
  <sheetData>
    <row r="1" spans="1:57" ht="61.5" customHeight="1">
      <c r="A1" s="169" t="s">
        <v>0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</row>
    <row r="2" spans="1:57" ht="20.25" customHeight="1">
      <c r="A2" s="171"/>
      <c r="B2" s="171"/>
      <c r="C2" s="171"/>
      <c r="D2" s="171"/>
      <c r="E2" s="171"/>
      <c r="F2" s="171"/>
      <c r="G2" s="171"/>
      <c r="H2" s="58"/>
      <c r="I2" s="58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5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60"/>
      <c r="AU2" s="60"/>
      <c r="AV2" s="60"/>
      <c r="AW2" s="172" t="s">
        <v>1</v>
      </c>
      <c r="AX2" s="172"/>
      <c r="AY2" s="172"/>
      <c r="AZ2" s="172"/>
      <c r="BA2" s="172"/>
      <c r="BB2" s="172"/>
      <c r="BC2" s="172"/>
      <c r="BD2" s="172"/>
      <c r="BE2" s="172"/>
    </row>
    <row r="3" spans="1:57" ht="19.5" customHeight="1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7" t="s">
        <v>3</v>
      </c>
      <c r="AX3" s="187"/>
      <c r="AY3" s="187"/>
      <c r="AZ3" s="187"/>
      <c r="BA3" s="187"/>
      <c r="BB3" s="187"/>
      <c r="BC3" s="187"/>
      <c r="BD3" s="187"/>
      <c r="BE3" s="187"/>
    </row>
    <row r="4" spans="1:57" ht="22.5" customHeight="1">
      <c r="A4" s="204"/>
      <c r="B4" s="204"/>
      <c r="C4" s="204"/>
      <c r="D4" s="204"/>
      <c r="E4" s="204"/>
      <c r="F4" s="204"/>
      <c r="G4" s="204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61"/>
      <c r="AU4" s="61"/>
      <c r="AV4" s="61"/>
      <c r="AW4" s="187" t="s">
        <v>225</v>
      </c>
      <c r="AX4" s="187"/>
      <c r="AY4" s="187"/>
      <c r="AZ4" s="187"/>
      <c r="BA4" s="187"/>
      <c r="BB4" s="187"/>
      <c r="BC4" s="187"/>
      <c r="BD4" s="187"/>
      <c r="BE4" s="187"/>
    </row>
    <row r="5" spans="1:57" ht="22.5" customHeight="1">
      <c r="A5" s="193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</row>
    <row r="6" spans="1:57" ht="24" customHeight="1" thickBot="1">
      <c r="A6" s="62"/>
      <c r="B6" s="62"/>
      <c r="C6" s="63"/>
      <c r="D6" s="63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5"/>
      <c r="Y6" s="65"/>
      <c r="Z6" s="65"/>
      <c r="AA6" s="65"/>
      <c r="AB6" s="65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149" s="13" customFormat="1" ht="19.5" customHeight="1" thickBot="1">
      <c r="A7" s="175" t="s">
        <v>5</v>
      </c>
      <c r="B7" s="198" t="s">
        <v>6</v>
      </c>
      <c r="C7" s="180" t="s">
        <v>7</v>
      </c>
      <c r="D7" s="180" t="s">
        <v>8</v>
      </c>
      <c r="E7" s="206" t="s">
        <v>9</v>
      </c>
      <c r="F7" s="189" t="s">
        <v>10</v>
      </c>
      <c r="G7" s="179"/>
      <c r="H7" s="179"/>
      <c r="I7" s="179"/>
      <c r="J7" s="68"/>
      <c r="K7" s="179" t="s">
        <v>11</v>
      </c>
      <c r="L7" s="179"/>
      <c r="M7" s="179"/>
      <c r="N7" s="16"/>
      <c r="O7" s="183" t="s">
        <v>12</v>
      </c>
      <c r="P7" s="183"/>
      <c r="Q7" s="183"/>
      <c r="R7" s="183"/>
      <c r="S7" s="17"/>
      <c r="T7" s="183" t="s">
        <v>13</v>
      </c>
      <c r="U7" s="183"/>
      <c r="V7" s="183"/>
      <c r="W7" s="17"/>
      <c r="X7" s="183" t="s">
        <v>14</v>
      </c>
      <c r="Y7" s="183"/>
      <c r="Z7" s="183"/>
      <c r="AA7" s="184"/>
      <c r="AB7" s="188" t="s">
        <v>15</v>
      </c>
      <c r="AC7" s="183"/>
      <c r="AD7" s="183"/>
      <c r="AE7" s="184"/>
      <c r="AF7" s="183" t="s">
        <v>16</v>
      </c>
      <c r="AG7" s="183"/>
      <c r="AH7" s="183"/>
      <c r="AI7" s="183"/>
      <c r="AJ7" s="17"/>
      <c r="AK7" s="183" t="s">
        <v>17</v>
      </c>
      <c r="AL7" s="183"/>
      <c r="AM7" s="183"/>
      <c r="AN7" s="17"/>
      <c r="AO7" s="178" t="s">
        <v>18</v>
      </c>
      <c r="AP7" s="178"/>
      <c r="AQ7" s="178"/>
      <c r="AR7" s="178"/>
      <c r="AS7" s="75"/>
      <c r="AT7" s="178" t="s">
        <v>19</v>
      </c>
      <c r="AU7" s="178"/>
      <c r="AV7" s="178"/>
      <c r="AW7" s="17"/>
      <c r="AX7" s="178" t="s">
        <v>20</v>
      </c>
      <c r="AY7" s="178"/>
      <c r="AZ7" s="178"/>
      <c r="BA7" s="17"/>
      <c r="BB7" s="178" t="s">
        <v>21</v>
      </c>
      <c r="BC7" s="178"/>
      <c r="BD7" s="178"/>
      <c r="BE7" s="197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</row>
    <row r="8" spans="1:149" s="13" customFormat="1" ht="19.5" customHeight="1">
      <c r="A8" s="176"/>
      <c r="B8" s="199"/>
      <c r="C8" s="181"/>
      <c r="D8" s="181"/>
      <c r="E8" s="207"/>
      <c r="F8" s="18"/>
      <c r="G8" s="18">
        <v>7</v>
      </c>
      <c r="H8" s="18">
        <v>14</v>
      </c>
      <c r="I8" s="19">
        <v>21</v>
      </c>
      <c r="J8" s="18">
        <v>28</v>
      </c>
      <c r="K8" s="18">
        <v>5</v>
      </c>
      <c r="L8" s="18">
        <v>12</v>
      </c>
      <c r="M8" s="18">
        <v>19</v>
      </c>
      <c r="N8" s="19">
        <v>26</v>
      </c>
      <c r="O8" s="18">
        <v>2</v>
      </c>
      <c r="P8" s="18">
        <v>9</v>
      </c>
      <c r="Q8" s="18">
        <v>16</v>
      </c>
      <c r="R8" s="19">
        <v>23</v>
      </c>
      <c r="S8" s="18">
        <v>30</v>
      </c>
      <c r="T8" s="18">
        <v>7</v>
      </c>
      <c r="U8" s="18">
        <v>14</v>
      </c>
      <c r="V8" s="18">
        <v>21</v>
      </c>
      <c r="W8" s="48">
        <v>28</v>
      </c>
      <c r="X8" s="19" t="s">
        <v>22</v>
      </c>
      <c r="Y8" s="18">
        <v>11</v>
      </c>
      <c r="Z8" s="18">
        <v>18</v>
      </c>
      <c r="AA8" s="19">
        <v>25</v>
      </c>
      <c r="AB8" s="18">
        <v>1</v>
      </c>
      <c r="AC8" s="18">
        <v>8</v>
      </c>
      <c r="AD8" s="18">
        <v>15</v>
      </c>
      <c r="AE8" s="19">
        <v>22</v>
      </c>
      <c r="AF8" s="18">
        <v>1</v>
      </c>
      <c r="AG8" s="18" t="s">
        <v>23</v>
      </c>
      <c r="AH8" s="18">
        <v>15</v>
      </c>
      <c r="AI8" s="19">
        <v>22</v>
      </c>
      <c r="AJ8" s="18">
        <v>29</v>
      </c>
      <c r="AK8" s="18">
        <v>5</v>
      </c>
      <c r="AL8" s="18">
        <v>12</v>
      </c>
      <c r="AM8" s="18">
        <v>19</v>
      </c>
      <c r="AN8" s="50">
        <v>26</v>
      </c>
      <c r="AO8" s="20">
        <v>3</v>
      </c>
      <c r="AP8" s="20">
        <v>10</v>
      </c>
      <c r="AQ8" s="20">
        <v>17</v>
      </c>
      <c r="AR8" s="21">
        <v>24</v>
      </c>
      <c r="AS8" s="20">
        <v>31</v>
      </c>
      <c r="AT8" s="20">
        <v>7</v>
      </c>
      <c r="AU8" s="20">
        <v>14</v>
      </c>
      <c r="AV8" s="21">
        <v>21</v>
      </c>
      <c r="AW8" s="20">
        <v>28</v>
      </c>
      <c r="AX8" s="20">
        <v>5</v>
      </c>
      <c r="AY8" s="20">
        <v>12</v>
      </c>
      <c r="AZ8" s="20">
        <v>19</v>
      </c>
      <c r="BA8" s="21">
        <v>26</v>
      </c>
      <c r="BB8" s="20">
        <v>2</v>
      </c>
      <c r="BC8" s="20">
        <v>9</v>
      </c>
      <c r="BD8" s="20">
        <v>16</v>
      </c>
      <c r="BE8" s="22" t="s">
        <v>25</v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</row>
    <row r="9" spans="1:149" s="13" customFormat="1" ht="19.5" customHeight="1">
      <c r="A9" s="176"/>
      <c r="B9" s="199"/>
      <c r="C9" s="181"/>
      <c r="D9" s="181"/>
      <c r="E9" s="207"/>
      <c r="F9" s="23">
        <v>1</v>
      </c>
      <c r="G9" s="23">
        <v>8</v>
      </c>
      <c r="H9" s="23">
        <v>15</v>
      </c>
      <c r="I9" s="24">
        <v>22</v>
      </c>
      <c r="J9" s="23">
        <v>29</v>
      </c>
      <c r="K9" s="23">
        <v>6</v>
      </c>
      <c r="L9" s="23">
        <v>13</v>
      </c>
      <c r="M9" s="23">
        <v>20</v>
      </c>
      <c r="N9" s="24">
        <v>27</v>
      </c>
      <c r="O9" s="23">
        <v>3</v>
      </c>
      <c r="P9" s="23">
        <v>10</v>
      </c>
      <c r="Q9" s="23">
        <v>17</v>
      </c>
      <c r="R9" s="24">
        <v>24</v>
      </c>
      <c r="S9" s="23">
        <v>1</v>
      </c>
      <c r="T9" s="23">
        <v>8</v>
      </c>
      <c r="U9" s="23">
        <v>15</v>
      </c>
      <c r="V9" s="23">
        <v>22</v>
      </c>
      <c r="W9" s="48">
        <v>29</v>
      </c>
      <c r="X9" s="24" t="s">
        <v>26</v>
      </c>
      <c r="Y9" s="23">
        <v>12</v>
      </c>
      <c r="Z9" s="23">
        <v>19</v>
      </c>
      <c r="AA9" s="24">
        <v>26</v>
      </c>
      <c r="AB9" s="23">
        <v>2</v>
      </c>
      <c r="AC9" s="23">
        <v>9</v>
      </c>
      <c r="AD9" s="23">
        <v>16</v>
      </c>
      <c r="AE9" s="24" t="s">
        <v>27</v>
      </c>
      <c r="AF9" s="23">
        <v>2</v>
      </c>
      <c r="AG9" s="23">
        <v>9</v>
      </c>
      <c r="AH9" s="23">
        <v>16</v>
      </c>
      <c r="AI9" s="24">
        <v>23</v>
      </c>
      <c r="AJ9" s="23">
        <v>30</v>
      </c>
      <c r="AK9" s="23">
        <v>6</v>
      </c>
      <c r="AL9" s="23">
        <v>13</v>
      </c>
      <c r="AM9" s="23">
        <v>20</v>
      </c>
      <c r="AN9" s="50">
        <v>27</v>
      </c>
      <c r="AO9" s="25">
        <v>4</v>
      </c>
      <c r="AP9" s="25">
        <v>11</v>
      </c>
      <c r="AQ9" s="25">
        <v>18</v>
      </c>
      <c r="AR9" s="26">
        <v>25</v>
      </c>
      <c r="AS9" s="25">
        <v>1</v>
      </c>
      <c r="AT9" s="25">
        <v>8</v>
      </c>
      <c r="AU9" s="25">
        <v>15</v>
      </c>
      <c r="AV9" s="26">
        <v>22</v>
      </c>
      <c r="AW9" s="25">
        <v>29</v>
      </c>
      <c r="AX9" s="25">
        <v>6</v>
      </c>
      <c r="AY9" s="25">
        <v>13</v>
      </c>
      <c r="AZ9" s="25">
        <v>20</v>
      </c>
      <c r="BA9" s="26">
        <v>27</v>
      </c>
      <c r="BB9" s="25">
        <v>3</v>
      </c>
      <c r="BC9" s="25">
        <v>10</v>
      </c>
      <c r="BD9" s="25">
        <v>17</v>
      </c>
      <c r="BE9" s="27" t="s">
        <v>28</v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</row>
    <row r="10" spans="1:149" s="13" customFormat="1" ht="19.5" customHeight="1">
      <c r="A10" s="176"/>
      <c r="B10" s="199"/>
      <c r="C10" s="181"/>
      <c r="D10" s="181"/>
      <c r="E10" s="207"/>
      <c r="F10" s="23">
        <v>2</v>
      </c>
      <c r="G10" s="23">
        <v>9</v>
      </c>
      <c r="H10" s="23">
        <v>16</v>
      </c>
      <c r="I10" s="24">
        <v>23</v>
      </c>
      <c r="J10" s="23">
        <v>30</v>
      </c>
      <c r="K10" s="23">
        <v>7</v>
      </c>
      <c r="L10" s="23">
        <v>14</v>
      </c>
      <c r="M10" s="23">
        <v>21</v>
      </c>
      <c r="N10" s="24">
        <v>28</v>
      </c>
      <c r="O10" s="23" t="s">
        <v>22</v>
      </c>
      <c r="P10" s="23">
        <v>11</v>
      </c>
      <c r="Q10" s="23">
        <v>18</v>
      </c>
      <c r="R10" s="24">
        <v>25</v>
      </c>
      <c r="S10" s="23">
        <v>2</v>
      </c>
      <c r="T10" s="23">
        <v>9</v>
      </c>
      <c r="U10" s="23">
        <v>16</v>
      </c>
      <c r="V10" s="23">
        <v>23</v>
      </c>
      <c r="W10" s="48">
        <v>30</v>
      </c>
      <c r="X10" s="24" t="s">
        <v>29</v>
      </c>
      <c r="Y10" s="23">
        <v>13</v>
      </c>
      <c r="Z10" s="23">
        <v>20</v>
      </c>
      <c r="AA10" s="24">
        <v>27</v>
      </c>
      <c r="AB10" s="23">
        <v>3</v>
      </c>
      <c r="AC10" s="23">
        <v>10</v>
      </c>
      <c r="AD10" s="23">
        <v>17</v>
      </c>
      <c r="AE10" s="24">
        <v>24</v>
      </c>
      <c r="AF10" s="23">
        <v>3</v>
      </c>
      <c r="AG10" s="23">
        <v>10</v>
      </c>
      <c r="AH10" s="23">
        <v>17</v>
      </c>
      <c r="AI10" s="24">
        <v>24</v>
      </c>
      <c r="AJ10" s="23">
        <v>31</v>
      </c>
      <c r="AK10" s="23">
        <v>7</v>
      </c>
      <c r="AL10" s="23">
        <v>14</v>
      </c>
      <c r="AM10" s="23">
        <v>21</v>
      </c>
      <c r="AN10" s="50">
        <v>28</v>
      </c>
      <c r="AO10" s="25">
        <v>5</v>
      </c>
      <c r="AP10" s="25">
        <v>12</v>
      </c>
      <c r="AQ10" s="25">
        <v>19</v>
      </c>
      <c r="AR10" s="26">
        <v>26</v>
      </c>
      <c r="AS10" s="25">
        <v>2</v>
      </c>
      <c r="AT10" s="25">
        <v>9</v>
      </c>
      <c r="AU10" s="25">
        <v>16</v>
      </c>
      <c r="AV10" s="26">
        <v>23</v>
      </c>
      <c r="AW10" s="25">
        <v>30</v>
      </c>
      <c r="AX10" s="25">
        <v>7</v>
      </c>
      <c r="AY10" s="25">
        <v>14</v>
      </c>
      <c r="AZ10" s="25">
        <v>21</v>
      </c>
      <c r="BA10" s="26">
        <v>28</v>
      </c>
      <c r="BB10" s="25">
        <v>4</v>
      </c>
      <c r="BC10" s="25">
        <v>11</v>
      </c>
      <c r="BD10" s="25">
        <v>18</v>
      </c>
      <c r="BE10" s="27">
        <v>25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</row>
    <row r="11" spans="1:149" s="13" customFormat="1" ht="19.5" customHeight="1">
      <c r="A11" s="176"/>
      <c r="B11" s="199"/>
      <c r="C11" s="181"/>
      <c r="D11" s="181"/>
      <c r="E11" s="207"/>
      <c r="F11" s="23">
        <v>3</v>
      </c>
      <c r="G11" s="23">
        <v>10</v>
      </c>
      <c r="H11" s="23">
        <v>17</v>
      </c>
      <c r="I11" s="24">
        <v>24</v>
      </c>
      <c r="J11" s="23">
        <v>1</v>
      </c>
      <c r="K11" s="23">
        <v>8</v>
      </c>
      <c r="L11" s="23">
        <v>15</v>
      </c>
      <c r="M11" s="23">
        <v>22</v>
      </c>
      <c r="N11" s="24">
        <v>29</v>
      </c>
      <c r="O11" s="23">
        <v>5</v>
      </c>
      <c r="P11" s="23">
        <v>12</v>
      </c>
      <c r="Q11" s="23">
        <v>19</v>
      </c>
      <c r="R11" s="24">
        <v>26</v>
      </c>
      <c r="S11" s="23">
        <v>3</v>
      </c>
      <c r="T11" s="23">
        <v>10</v>
      </c>
      <c r="U11" s="23">
        <v>17</v>
      </c>
      <c r="V11" s="23">
        <v>24</v>
      </c>
      <c r="W11" s="48">
        <v>31</v>
      </c>
      <c r="X11" s="24" t="s">
        <v>30</v>
      </c>
      <c r="Y11" s="23">
        <v>14</v>
      </c>
      <c r="Z11" s="23">
        <v>21</v>
      </c>
      <c r="AA11" s="24">
        <v>28</v>
      </c>
      <c r="AB11" s="23">
        <v>4</v>
      </c>
      <c r="AC11" s="23">
        <v>11</v>
      </c>
      <c r="AD11" s="23">
        <v>18</v>
      </c>
      <c r="AE11" s="24">
        <v>25</v>
      </c>
      <c r="AF11" s="23">
        <v>4</v>
      </c>
      <c r="AG11" s="23">
        <v>11</v>
      </c>
      <c r="AH11" s="23">
        <v>18</v>
      </c>
      <c r="AI11" s="24">
        <v>25</v>
      </c>
      <c r="AJ11" s="23">
        <v>1</v>
      </c>
      <c r="AK11" s="23">
        <v>8</v>
      </c>
      <c r="AL11" s="23">
        <v>15</v>
      </c>
      <c r="AM11" s="23">
        <v>22</v>
      </c>
      <c r="AN11" s="50">
        <v>29</v>
      </c>
      <c r="AO11" s="25">
        <v>6</v>
      </c>
      <c r="AP11" s="25">
        <v>13</v>
      </c>
      <c r="AQ11" s="25">
        <v>20</v>
      </c>
      <c r="AR11" s="26">
        <v>27</v>
      </c>
      <c r="AS11" s="25">
        <v>3</v>
      </c>
      <c r="AT11" s="25">
        <v>10</v>
      </c>
      <c r="AU11" s="25">
        <v>17</v>
      </c>
      <c r="AV11" s="26">
        <v>24</v>
      </c>
      <c r="AW11" s="25">
        <v>1</v>
      </c>
      <c r="AX11" s="25">
        <v>8</v>
      </c>
      <c r="AY11" s="25">
        <v>15</v>
      </c>
      <c r="AZ11" s="25">
        <v>22</v>
      </c>
      <c r="BA11" s="26">
        <v>29</v>
      </c>
      <c r="BB11" s="25">
        <v>5</v>
      </c>
      <c r="BC11" s="25">
        <v>12</v>
      </c>
      <c r="BD11" s="25">
        <v>19</v>
      </c>
      <c r="BE11" s="27">
        <v>26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</row>
    <row r="12" spans="1:149" s="13" customFormat="1" ht="19.5" customHeight="1">
      <c r="A12" s="176"/>
      <c r="B12" s="199"/>
      <c r="C12" s="181"/>
      <c r="D12" s="181"/>
      <c r="E12" s="207"/>
      <c r="F12" s="23">
        <v>4</v>
      </c>
      <c r="G12" s="23">
        <v>11</v>
      </c>
      <c r="H12" s="23">
        <v>18</v>
      </c>
      <c r="I12" s="24">
        <v>25</v>
      </c>
      <c r="J12" s="23">
        <v>2</v>
      </c>
      <c r="K12" s="23">
        <v>9</v>
      </c>
      <c r="L12" s="23">
        <v>16</v>
      </c>
      <c r="M12" s="23">
        <v>23</v>
      </c>
      <c r="N12" s="24">
        <v>30</v>
      </c>
      <c r="O12" s="23">
        <v>6</v>
      </c>
      <c r="P12" s="23">
        <v>13</v>
      </c>
      <c r="Q12" s="23">
        <v>20</v>
      </c>
      <c r="R12" s="24">
        <v>27</v>
      </c>
      <c r="S12" s="23">
        <v>4</v>
      </c>
      <c r="T12" s="23">
        <v>11</v>
      </c>
      <c r="U12" s="23">
        <v>18</v>
      </c>
      <c r="V12" s="23">
        <v>25</v>
      </c>
      <c r="W12" s="48" t="s">
        <v>31</v>
      </c>
      <c r="X12" s="24" t="s">
        <v>23</v>
      </c>
      <c r="Y12" s="23">
        <v>15</v>
      </c>
      <c r="Z12" s="23">
        <v>22</v>
      </c>
      <c r="AA12" s="24">
        <v>29</v>
      </c>
      <c r="AB12" s="23">
        <v>5</v>
      </c>
      <c r="AC12" s="23">
        <v>12</v>
      </c>
      <c r="AD12" s="23">
        <v>19</v>
      </c>
      <c r="AE12" s="24">
        <v>26</v>
      </c>
      <c r="AF12" s="23">
        <v>5</v>
      </c>
      <c r="AG12" s="23">
        <v>12</v>
      </c>
      <c r="AH12" s="23">
        <v>19</v>
      </c>
      <c r="AI12" s="24">
        <v>26</v>
      </c>
      <c r="AJ12" s="23">
        <v>2</v>
      </c>
      <c r="AK12" s="23">
        <v>9</v>
      </c>
      <c r="AL12" s="23">
        <v>16</v>
      </c>
      <c r="AM12" s="23">
        <v>23</v>
      </c>
      <c r="AN12" s="50">
        <v>30</v>
      </c>
      <c r="AO12" s="25">
        <v>7</v>
      </c>
      <c r="AP12" s="25">
        <v>14</v>
      </c>
      <c r="AQ12" s="25">
        <v>21</v>
      </c>
      <c r="AR12" s="26">
        <v>28</v>
      </c>
      <c r="AS12" s="25">
        <v>4</v>
      </c>
      <c r="AT12" s="25">
        <v>11</v>
      </c>
      <c r="AU12" s="25">
        <v>18</v>
      </c>
      <c r="AV12" s="26">
        <v>25</v>
      </c>
      <c r="AW12" s="25">
        <v>2</v>
      </c>
      <c r="AX12" s="25">
        <v>9</v>
      </c>
      <c r="AY12" s="25">
        <v>16</v>
      </c>
      <c r="AZ12" s="25">
        <v>23</v>
      </c>
      <c r="BA12" s="26">
        <v>30</v>
      </c>
      <c r="BB12" s="25">
        <v>6</v>
      </c>
      <c r="BC12" s="25">
        <v>13</v>
      </c>
      <c r="BD12" s="25">
        <v>20</v>
      </c>
      <c r="BE12" s="27">
        <v>27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</row>
    <row r="13" spans="1:149" s="13" customFormat="1" ht="19.5" customHeight="1">
      <c r="A13" s="176"/>
      <c r="B13" s="199"/>
      <c r="C13" s="181"/>
      <c r="D13" s="181"/>
      <c r="E13" s="207"/>
      <c r="F13" s="23">
        <v>5</v>
      </c>
      <c r="G13" s="23">
        <v>12</v>
      </c>
      <c r="H13" s="23">
        <v>19</v>
      </c>
      <c r="I13" s="24">
        <v>26</v>
      </c>
      <c r="J13" s="23">
        <v>3</v>
      </c>
      <c r="K13" s="23">
        <v>10</v>
      </c>
      <c r="L13" s="23">
        <v>17</v>
      </c>
      <c r="M13" s="23">
        <v>24</v>
      </c>
      <c r="N13" s="24">
        <v>31</v>
      </c>
      <c r="O13" s="23">
        <v>7</v>
      </c>
      <c r="P13" s="23">
        <v>14</v>
      </c>
      <c r="Q13" s="23">
        <v>21</v>
      </c>
      <c r="R13" s="24">
        <v>28</v>
      </c>
      <c r="S13" s="23">
        <v>5</v>
      </c>
      <c r="T13" s="23">
        <v>12</v>
      </c>
      <c r="U13" s="23">
        <v>19</v>
      </c>
      <c r="V13" s="23">
        <v>26</v>
      </c>
      <c r="W13" s="48" t="s">
        <v>32</v>
      </c>
      <c r="X13" s="24">
        <v>9</v>
      </c>
      <c r="Y13" s="23">
        <v>16</v>
      </c>
      <c r="Z13" s="23">
        <v>23</v>
      </c>
      <c r="AA13" s="24">
        <v>30</v>
      </c>
      <c r="AB13" s="23">
        <v>6</v>
      </c>
      <c r="AC13" s="23">
        <v>13</v>
      </c>
      <c r="AD13" s="23">
        <v>20</v>
      </c>
      <c r="AE13" s="24">
        <v>27</v>
      </c>
      <c r="AF13" s="23">
        <v>6</v>
      </c>
      <c r="AG13" s="23">
        <v>13</v>
      </c>
      <c r="AH13" s="23">
        <v>20</v>
      </c>
      <c r="AI13" s="24">
        <v>27</v>
      </c>
      <c r="AJ13" s="23">
        <v>3</v>
      </c>
      <c r="AK13" s="23">
        <v>10</v>
      </c>
      <c r="AL13" s="23">
        <v>17</v>
      </c>
      <c r="AM13" s="23">
        <v>24</v>
      </c>
      <c r="AN13" s="50" t="s">
        <v>31</v>
      </c>
      <c r="AO13" s="25">
        <v>8</v>
      </c>
      <c r="AP13" s="25">
        <v>15</v>
      </c>
      <c r="AQ13" s="25">
        <v>22</v>
      </c>
      <c r="AR13" s="26">
        <v>29</v>
      </c>
      <c r="AS13" s="25">
        <v>5</v>
      </c>
      <c r="AT13" s="25" t="s">
        <v>33</v>
      </c>
      <c r="AU13" s="25">
        <v>19</v>
      </c>
      <c r="AV13" s="26">
        <v>26</v>
      </c>
      <c r="AW13" s="25">
        <v>3</v>
      </c>
      <c r="AX13" s="25">
        <v>10</v>
      </c>
      <c r="AY13" s="25">
        <v>17</v>
      </c>
      <c r="AZ13" s="25">
        <v>24</v>
      </c>
      <c r="BA13" s="26">
        <v>31</v>
      </c>
      <c r="BB13" s="25">
        <v>7</v>
      </c>
      <c r="BC13" s="25">
        <v>14</v>
      </c>
      <c r="BD13" s="25">
        <v>21</v>
      </c>
      <c r="BE13" s="27">
        <v>28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</row>
    <row r="14" spans="1:149" s="13" customFormat="1" ht="19.5" customHeight="1" thickBot="1">
      <c r="A14" s="176"/>
      <c r="B14" s="199"/>
      <c r="C14" s="181"/>
      <c r="D14" s="181"/>
      <c r="E14" s="207"/>
      <c r="F14" s="28" t="s">
        <v>29</v>
      </c>
      <c r="G14" s="28" t="s">
        <v>34</v>
      </c>
      <c r="H14" s="28" t="s">
        <v>35</v>
      </c>
      <c r="I14" s="29" t="s">
        <v>36</v>
      </c>
      <c r="J14" s="28" t="s">
        <v>22</v>
      </c>
      <c r="K14" s="28" t="s">
        <v>37</v>
      </c>
      <c r="L14" s="28" t="s">
        <v>38</v>
      </c>
      <c r="M14" s="28" t="s">
        <v>39</v>
      </c>
      <c r="N14" s="30" t="s">
        <v>31</v>
      </c>
      <c r="O14" s="31" t="s">
        <v>23</v>
      </c>
      <c r="P14" s="31" t="s">
        <v>40</v>
      </c>
      <c r="Q14" s="31" t="s">
        <v>41</v>
      </c>
      <c r="R14" s="30" t="s">
        <v>42</v>
      </c>
      <c r="S14" s="31" t="s">
        <v>29</v>
      </c>
      <c r="T14" s="31" t="s">
        <v>34</v>
      </c>
      <c r="U14" s="31" t="s">
        <v>35</v>
      </c>
      <c r="V14" s="31" t="s">
        <v>36</v>
      </c>
      <c r="W14" s="49" t="s">
        <v>43</v>
      </c>
      <c r="X14" s="30" t="s">
        <v>24</v>
      </c>
      <c r="Y14" s="31" t="s">
        <v>44</v>
      </c>
      <c r="Z14" s="31" t="s">
        <v>45</v>
      </c>
      <c r="AA14" s="30" t="s">
        <v>46</v>
      </c>
      <c r="AB14" s="31" t="s">
        <v>30</v>
      </c>
      <c r="AC14" s="31" t="s">
        <v>47</v>
      </c>
      <c r="AD14" s="31" t="s">
        <v>48</v>
      </c>
      <c r="AE14" s="30" t="s">
        <v>49</v>
      </c>
      <c r="AF14" s="31" t="s">
        <v>30</v>
      </c>
      <c r="AG14" s="31" t="s">
        <v>47</v>
      </c>
      <c r="AH14" s="31" t="s">
        <v>48</v>
      </c>
      <c r="AI14" s="30" t="s">
        <v>49</v>
      </c>
      <c r="AJ14" s="31" t="s">
        <v>22</v>
      </c>
      <c r="AK14" s="31" t="s">
        <v>37</v>
      </c>
      <c r="AL14" s="31" t="s">
        <v>38</v>
      </c>
      <c r="AM14" s="31" t="s">
        <v>39</v>
      </c>
      <c r="AN14" s="51" t="s">
        <v>32</v>
      </c>
      <c r="AO14" s="32" t="s">
        <v>50</v>
      </c>
      <c r="AP14" s="32" t="s">
        <v>51</v>
      </c>
      <c r="AQ14" s="32" t="s">
        <v>27</v>
      </c>
      <c r="AR14" s="33" t="s">
        <v>52</v>
      </c>
      <c r="AS14" s="32" t="s">
        <v>29</v>
      </c>
      <c r="AT14" s="32" t="s">
        <v>34</v>
      </c>
      <c r="AU14" s="32" t="s">
        <v>35</v>
      </c>
      <c r="AV14" s="33" t="s">
        <v>36</v>
      </c>
      <c r="AW14" s="32" t="s">
        <v>22</v>
      </c>
      <c r="AX14" s="32" t="s">
        <v>37</v>
      </c>
      <c r="AY14" s="32" t="s">
        <v>38</v>
      </c>
      <c r="AZ14" s="32" t="s">
        <v>39</v>
      </c>
      <c r="BA14" s="33" t="s">
        <v>31</v>
      </c>
      <c r="BB14" s="32" t="s">
        <v>23</v>
      </c>
      <c r="BC14" s="32" t="s">
        <v>40</v>
      </c>
      <c r="BD14" s="32" t="s">
        <v>41</v>
      </c>
      <c r="BE14" s="34" t="s">
        <v>42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</row>
    <row r="15" spans="1:149" s="13" customFormat="1" ht="19.5" customHeight="1" thickBot="1">
      <c r="A15" s="177"/>
      <c r="B15" s="200"/>
      <c r="C15" s="182"/>
      <c r="D15" s="182"/>
      <c r="E15" s="208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6">
        <v>9</v>
      </c>
      <c r="O15" s="36">
        <v>10</v>
      </c>
      <c r="P15" s="36">
        <v>11</v>
      </c>
      <c r="Q15" s="36">
        <v>12</v>
      </c>
      <c r="R15" s="36">
        <v>13</v>
      </c>
      <c r="S15" s="36">
        <v>14</v>
      </c>
      <c r="T15" s="36">
        <v>15</v>
      </c>
      <c r="U15" s="36">
        <v>16</v>
      </c>
      <c r="V15" s="36">
        <v>17</v>
      </c>
      <c r="W15" s="36">
        <v>18</v>
      </c>
      <c r="X15" s="36">
        <v>19</v>
      </c>
      <c r="Y15" s="36">
        <v>20</v>
      </c>
      <c r="Z15" s="36">
        <v>21</v>
      </c>
      <c r="AA15" s="36">
        <v>22</v>
      </c>
      <c r="AB15" s="36">
        <v>23</v>
      </c>
      <c r="AC15" s="36">
        <v>24</v>
      </c>
      <c r="AD15" s="36">
        <v>25</v>
      </c>
      <c r="AE15" s="36">
        <v>26</v>
      </c>
      <c r="AF15" s="36">
        <v>27</v>
      </c>
      <c r="AG15" s="36">
        <v>28</v>
      </c>
      <c r="AH15" s="36">
        <v>29</v>
      </c>
      <c r="AI15" s="36">
        <v>30</v>
      </c>
      <c r="AJ15" s="36">
        <v>31</v>
      </c>
      <c r="AK15" s="36">
        <v>32</v>
      </c>
      <c r="AL15" s="36">
        <v>33</v>
      </c>
      <c r="AM15" s="36">
        <v>34</v>
      </c>
      <c r="AN15" s="36">
        <v>35</v>
      </c>
      <c r="AO15" s="37">
        <v>36</v>
      </c>
      <c r="AP15" s="37">
        <v>37</v>
      </c>
      <c r="AQ15" s="37">
        <v>38</v>
      </c>
      <c r="AR15" s="37">
        <v>39</v>
      </c>
      <c r="AS15" s="37">
        <v>40</v>
      </c>
      <c r="AT15" s="37">
        <v>41</v>
      </c>
      <c r="AU15" s="37">
        <v>42</v>
      </c>
      <c r="AV15" s="37">
        <v>43</v>
      </c>
      <c r="AW15" s="37">
        <v>44</v>
      </c>
      <c r="AX15" s="37">
        <v>45</v>
      </c>
      <c r="AY15" s="37">
        <v>46</v>
      </c>
      <c r="AZ15" s="37">
        <v>47</v>
      </c>
      <c r="BA15" s="37">
        <v>48</v>
      </c>
      <c r="BB15" s="37">
        <v>49</v>
      </c>
      <c r="BC15" s="37">
        <v>50</v>
      </c>
      <c r="BD15" s="37">
        <v>51</v>
      </c>
      <c r="BE15" s="38">
        <v>52</v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</row>
    <row r="16" spans="1:149" s="5" customFormat="1" ht="22.5" customHeight="1">
      <c r="A16" s="194" t="s">
        <v>53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6"/>
      <c r="BF16" s="53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s="5" customFormat="1" ht="38.25" customHeight="1">
      <c r="A17" s="185">
        <v>1</v>
      </c>
      <c r="B17" s="78">
        <v>2020</v>
      </c>
      <c r="C17" s="55" t="s">
        <v>54</v>
      </c>
      <c r="D17" s="129" t="s">
        <v>55</v>
      </c>
      <c r="E17" s="56">
        <v>4</v>
      </c>
      <c r="F17" s="148">
        <v>1</v>
      </c>
      <c r="G17" s="78">
        <v>2</v>
      </c>
      <c r="H17" s="78">
        <v>3</v>
      </c>
      <c r="I17" s="78">
        <v>4</v>
      </c>
      <c r="J17" s="78">
        <v>5</v>
      </c>
      <c r="K17" s="78">
        <v>6</v>
      </c>
      <c r="L17" s="78">
        <v>7</v>
      </c>
      <c r="M17" s="78">
        <v>8</v>
      </c>
      <c r="N17" s="156">
        <v>9</v>
      </c>
      <c r="O17" s="78" t="s">
        <v>72</v>
      </c>
      <c r="P17" s="78">
        <v>11</v>
      </c>
      <c r="Q17" s="78">
        <v>12</v>
      </c>
      <c r="R17" s="78">
        <v>13</v>
      </c>
      <c r="S17" s="78">
        <v>14</v>
      </c>
      <c r="T17" s="78">
        <v>15</v>
      </c>
      <c r="U17" s="78">
        <v>16</v>
      </c>
      <c r="V17" s="78">
        <v>17</v>
      </c>
      <c r="W17" s="78" t="s">
        <v>73</v>
      </c>
      <c r="X17" s="80" t="s">
        <v>83</v>
      </c>
      <c r="Y17" s="80" t="s">
        <v>75</v>
      </c>
      <c r="Z17" s="127" t="s">
        <v>90</v>
      </c>
      <c r="AA17" s="149" t="s">
        <v>183</v>
      </c>
      <c r="AB17" s="107">
        <v>1</v>
      </c>
      <c r="AC17" s="107">
        <v>2</v>
      </c>
      <c r="AD17" s="107">
        <v>3</v>
      </c>
      <c r="AE17" s="107" t="s">
        <v>84</v>
      </c>
      <c r="AF17" s="107">
        <v>5</v>
      </c>
      <c r="AG17" s="93" t="s">
        <v>85</v>
      </c>
      <c r="AH17" s="107">
        <v>7</v>
      </c>
      <c r="AI17" s="107">
        <v>8</v>
      </c>
      <c r="AJ17" s="158">
        <v>9</v>
      </c>
      <c r="AK17" s="107">
        <v>10</v>
      </c>
      <c r="AL17" s="107">
        <v>11</v>
      </c>
      <c r="AM17" s="107">
        <v>12</v>
      </c>
      <c r="AN17" s="107" t="s">
        <v>80</v>
      </c>
      <c r="AO17" s="78" t="s">
        <v>86</v>
      </c>
      <c r="AP17" s="107">
        <v>15</v>
      </c>
      <c r="AQ17" s="107">
        <v>16</v>
      </c>
      <c r="AR17" s="107">
        <v>17</v>
      </c>
      <c r="AS17" s="107">
        <v>18</v>
      </c>
      <c r="AT17" s="80" t="s">
        <v>83</v>
      </c>
      <c r="AU17" s="80" t="s">
        <v>75</v>
      </c>
      <c r="AV17" s="80" t="s">
        <v>75</v>
      </c>
      <c r="AW17" s="149" t="s">
        <v>76</v>
      </c>
      <c r="AX17" s="78" t="s">
        <v>76</v>
      </c>
      <c r="AY17" s="78" t="s">
        <v>76</v>
      </c>
      <c r="AZ17" s="78" t="s">
        <v>76</v>
      </c>
      <c r="BA17" s="78" t="s">
        <v>76</v>
      </c>
      <c r="BB17" s="78" t="s">
        <v>76</v>
      </c>
      <c r="BC17" s="133" t="s">
        <v>76</v>
      </c>
      <c r="BD17" s="78" t="s">
        <v>76</v>
      </c>
      <c r="BE17" s="98" t="s">
        <v>76</v>
      </c>
      <c r="BF17" s="53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s="5" customFormat="1" ht="38.25" customHeight="1">
      <c r="A18" s="185"/>
      <c r="B18" s="78">
        <v>2020</v>
      </c>
      <c r="C18" s="42" t="s">
        <v>56</v>
      </c>
      <c r="D18" s="129" t="s">
        <v>57</v>
      </c>
      <c r="E18" s="128">
        <v>3</v>
      </c>
      <c r="F18" s="149">
        <v>1</v>
      </c>
      <c r="G18" s="111">
        <v>2</v>
      </c>
      <c r="H18" s="111">
        <v>3</v>
      </c>
      <c r="I18" s="111">
        <v>4</v>
      </c>
      <c r="J18" s="111">
        <v>5</v>
      </c>
      <c r="K18" s="111">
        <v>6</v>
      </c>
      <c r="L18" s="111">
        <v>7</v>
      </c>
      <c r="M18" s="111">
        <v>8</v>
      </c>
      <c r="N18" s="157">
        <v>9</v>
      </c>
      <c r="O18" s="78" t="s">
        <v>72</v>
      </c>
      <c r="P18" s="111">
        <v>11</v>
      </c>
      <c r="Q18" s="111">
        <v>12</v>
      </c>
      <c r="R18" s="111">
        <v>13</v>
      </c>
      <c r="S18" s="111">
        <v>14</v>
      </c>
      <c r="T18" s="111">
        <v>15</v>
      </c>
      <c r="U18" s="111">
        <v>16</v>
      </c>
      <c r="V18" s="111">
        <v>17</v>
      </c>
      <c r="W18" s="78" t="s">
        <v>73</v>
      </c>
      <c r="X18" s="80" t="s">
        <v>83</v>
      </c>
      <c r="Y18" s="127" t="s">
        <v>75</v>
      </c>
      <c r="Z18" s="149" t="s">
        <v>76</v>
      </c>
      <c r="AA18" s="80" t="s">
        <v>76</v>
      </c>
      <c r="AB18" s="107">
        <v>1</v>
      </c>
      <c r="AC18" s="107">
        <v>2</v>
      </c>
      <c r="AD18" s="107">
        <v>3</v>
      </c>
      <c r="AE18" s="107" t="s">
        <v>84</v>
      </c>
      <c r="AF18" s="107">
        <v>5</v>
      </c>
      <c r="AG18" s="93" t="s">
        <v>85</v>
      </c>
      <c r="AH18" s="107">
        <v>7</v>
      </c>
      <c r="AI18" s="107">
        <v>8</v>
      </c>
      <c r="AJ18" s="158">
        <v>9</v>
      </c>
      <c r="AK18" s="107">
        <v>10</v>
      </c>
      <c r="AL18" s="107">
        <v>11</v>
      </c>
      <c r="AM18" s="107">
        <v>12</v>
      </c>
      <c r="AN18" s="107" t="s">
        <v>80</v>
      </c>
      <c r="AO18" s="78" t="s">
        <v>86</v>
      </c>
      <c r="AP18" s="107">
        <v>15</v>
      </c>
      <c r="AQ18" s="107">
        <v>16</v>
      </c>
      <c r="AR18" s="107">
        <v>17</v>
      </c>
      <c r="AS18" s="107">
        <v>18</v>
      </c>
      <c r="AT18" s="80" t="s">
        <v>83</v>
      </c>
      <c r="AU18" s="127" t="s">
        <v>75</v>
      </c>
      <c r="AV18" s="127" t="s">
        <v>75</v>
      </c>
      <c r="AW18" s="153" t="s">
        <v>82</v>
      </c>
      <c r="AX18" s="120" t="s">
        <v>82</v>
      </c>
      <c r="AY18" s="120" t="s">
        <v>82</v>
      </c>
      <c r="AZ18" s="120" t="s">
        <v>82</v>
      </c>
      <c r="BA18" s="149" t="s">
        <v>76</v>
      </c>
      <c r="BB18" s="78" t="s">
        <v>76</v>
      </c>
      <c r="BC18" s="133" t="s">
        <v>76</v>
      </c>
      <c r="BD18" s="78" t="s">
        <v>76</v>
      </c>
      <c r="BE18" s="98" t="s">
        <v>76</v>
      </c>
      <c r="BF18" s="53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s="95" customFormat="1" ht="38.25" customHeight="1">
      <c r="A19" s="185"/>
      <c r="B19" s="78">
        <v>2020</v>
      </c>
      <c r="C19" s="42" t="s">
        <v>58</v>
      </c>
      <c r="D19" s="129" t="s">
        <v>59</v>
      </c>
      <c r="E19" s="56">
        <v>2</v>
      </c>
      <c r="F19" s="150">
        <v>1</v>
      </c>
      <c r="G19" s="107">
        <v>2</v>
      </c>
      <c r="H19" s="107">
        <v>3</v>
      </c>
      <c r="I19" s="107">
        <v>4</v>
      </c>
      <c r="J19" s="107">
        <v>5</v>
      </c>
      <c r="K19" s="107">
        <v>6</v>
      </c>
      <c r="L19" s="107">
        <v>7</v>
      </c>
      <c r="M19" s="107">
        <v>8</v>
      </c>
      <c r="N19" s="158">
        <v>9</v>
      </c>
      <c r="O19" s="78" t="s">
        <v>72</v>
      </c>
      <c r="P19" s="107">
        <v>11</v>
      </c>
      <c r="Q19" s="107">
        <v>12</v>
      </c>
      <c r="R19" s="107">
        <v>13</v>
      </c>
      <c r="S19" s="107">
        <v>14</v>
      </c>
      <c r="T19" s="107">
        <v>15</v>
      </c>
      <c r="U19" s="107">
        <v>16</v>
      </c>
      <c r="V19" s="107">
        <v>17</v>
      </c>
      <c r="W19" s="78" t="s">
        <v>73</v>
      </c>
      <c r="X19" s="80" t="s">
        <v>83</v>
      </c>
      <c r="Y19" s="80" t="s">
        <v>75</v>
      </c>
      <c r="Z19" s="80" t="s">
        <v>75</v>
      </c>
      <c r="AA19" s="149" t="s">
        <v>76</v>
      </c>
      <c r="AB19" s="107">
        <v>1</v>
      </c>
      <c r="AC19" s="107">
        <v>2</v>
      </c>
      <c r="AD19" s="80">
        <v>3</v>
      </c>
      <c r="AE19" s="107" t="s">
        <v>84</v>
      </c>
      <c r="AF19" s="107">
        <v>5</v>
      </c>
      <c r="AG19" s="93" t="s">
        <v>85</v>
      </c>
      <c r="AH19" s="107">
        <v>7</v>
      </c>
      <c r="AI19" s="107">
        <v>8</v>
      </c>
      <c r="AJ19" s="158">
        <v>9</v>
      </c>
      <c r="AK19" s="107">
        <v>10</v>
      </c>
      <c r="AL19" s="107">
        <v>11</v>
      </c>
      <c r="AM19" s="107">
        <v>12</v>
      </c>
      <c r="AN19" s="107" t="s">
        <v>80</v>
      </c>
      <c r="AO19" s="78" t="s">
        <v>86</v>
      </c>
      <c r="AP19" s="107">
        <v>15</v>
      </c>
      <c r="AQ19" s="107">
        <v>16</v>
      </c>
      <c r="AR19" s="107">
        <v>17</v>
      </c>
      <c r="AS19" s="107">
        <v>18</v>
      </c>
      <c r="AT19" s="120" t="s">
        <v>180</v>
      </c>
      <c r="AU19" s="120" t="s">
        <v>181</v>
      </c>
      <c r="AV19" s="151" t="s">
        <v>182</v>
      </c>
      <c r="AW19" s="80" t="s">
        <v>75</v>
      </c>
      <c r="AX19" s="80" t="s">
        <v>75</v>
      </c>
      <c r="AY19" s="149" t="s">
        <v>76</v>
      </c>
      <c r="AZ19" s="78" t="s">
        <v>76</v>
      </c>
      <c r="BA19" s="78" t="s">
        <v>76</v>
      </c>
      <c r="BB19" s="78" t="s">
        <v>76</v>
      </c>
      <c r="BC19" s="133" t="s">
        <v>76</v>
      </c>
      <c r="BD19" s="78" t="s">
        <v>76</v>
      </c>
      <c r="BE19" s="98" t="s">
        <v>76</v>
      </c>
      <c r="BF19" s="44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</row>
    <row r="20" spans="1:149" s="5" customFormat="1" ht="38.25" customHeight="1">
      <c r="A20" s="185"/>
      <c r="B20" s="78">
        <v>2020</v>
      </c>
      <c r="C20" s="42" t="s">
        <v>60</v>
      </c>
      <c r="D20" s="129" t="s">
        <v>61</v>
      </c>
      <c r="E20" s="56">
        <v>1</v>
      </c>
      <c r="F20" s="148">
        <v>1</v>
      </c>
      <c r="G20" s="78">
        <v>2</v>
      </c>
      <c r="H20" s="78">
        <v>3</v>
      </c>
      <c r="I20" s="78">
        <v>4</v>
      </c>
      <c r="J20" s="78">
        <v>5</v>
      </c>
      <c r="K20" s="78">
        <v>6</v>
      </c>
      <c r="L20" s="78">
        <v>7</v>
      </c>
      <c r="M20" s="78">
        <v>8</v>
      </c>
      <c r="N20" s="156">
        <v>9</v>
      </c>
      <c r="O20" s="78" t="s">
        <v>72</v>
      </c>
      <c r="P20" s="78">
        <v>11</v>
      </c>
      <c r="Q20" s="78">
        <v>12</v>
      </c>
      <c r="R20" s="78">
        <v>13</v>
      </c>
      <c r="S20" s="78">
        <v>14</v>
      </c>
      <c r="T20" s="78">
        <v>15</v>
      </c>
      <c r="U20" s="78">
        <v>16</v>
      </c>
      <c r="V20" s="78">
        <v>17</v>
      </c>
      <c r="W20" s="78" t="s">
        <v>73</v>
      </c>
      <c r="X20" s="80" t="s">
        <v>83</v>
      </c>
      <c r="Y20" s="80" t="s">
        <v>75</v>
      </c>
      <c r="Z20" s="149" t="s">
        <v>76</v>
      </c>
      <c r="AA20" s="80" t="s">
        <v>76</v>
      </c>
      <c r="AB20" s="107" t="s">
        <v>91</v>
      </c>
      <c r="AC20" s="107" t="s">
        <v>92</v>
      </c>
      <c r="AD20" s="107" t="s">
        <v>93</v>
      </c>
      <c r="AE20" s="107" t="s">
        <v>94</v>
      </c>
      <c r="AF20" s="107" t="s">
        <v>95</v>
      </c>
      <c r="AG20" s="93" t="s">
        <v>96</v>
      </c>
      <c r="AH20" s="107" t="s">
        <v>97</v>
      </c>
      <c r="AI20" s="107" t="s">
        <v>98</v>
      </c>
      <c r="AJ20" s="158" t="s">
        <v>99</v>
      </c>
      <c r="AK20" s="107" t="s">
        <v>100</v>
      </c>
      <c r="AL20" s="107" t="s">
        <v>101</v>
      </c>
      <c r="AM20" s="107" t="s">
        <v>102</v>
      </c>
      <c r="AN20" s="107" t="s">
        <v>103</v>
      </c>
      <c r="AO20" s="78" t="s">
        <v>104</v>
      </c>
      <c r="AP20" s="107" t="s">
        <v>105</v>
      </c>
      <c r="AQ20" s="107" t="s">
        <v>106</v>
      </c>
      <c r="AR20" s="107" t="s">
        <v>107</v>
      </c>
      <c r="AS20" s="107" t="s">
        <v>108</v>
      </c>
      <c r="AT20" s="151" t="s">
        <v>83</v>
      </c>
      <c r="AU20" s="80" t="s">
        <v>75</v>
      </c>
      <c r="AV20" s="80" t="s">
        <v>75</v>
      </c>
      <c r="AW20" s="153" t="s">
        <v>82</v>
      </c>
      <c r="AX20" s="120" t="s">
        <v>82</v>
      </c>
      <c r="AY20" s="120" t="s">
        <v>82</v>
      </c>
      <c r="AZ20" s="120" t="s">
        <v>82</v>
      </c>
      <c r="BA20" s="149" t="s">
        <v>76</v>
      </c>
      <c r="BB20" s="78" t="s">
        <v>76</v>
      </c>
      <c r="BC20" s="78" t="s">
        <v>76</v>
      </c>
      <c r="BD20" s="78" t="s">
        <v>76</v>
      </c>
      <c r="BE20" s="98" t="s">
        <v>76</v>
      </c>
      <c r="BF20" s="5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s="5" customFormat="1" ht="38.25" customHeight="1">
      <c r="A21" s="185"/>
      <c r="B21" s="78">
        <v>2020</v>
      </c>
      <c r="C21" s="42" t="s">
        <v>62</v>
      </c>
      <c r="D21" s="129" t="s">
        <v>63</v>
      </c>
      <c r="E21" s="56">
        <v>2</v>
      </c>
      <c r="F21" s="150">
        <v>1</v>
      </c>
      <c r="G21" s="107">
        <v>2</v>
      </c>
      <c r="H21" s="107">
        <v>3</v>
      </c>
      <c r="I21" s="107" t="s">
        <v>109</v>
      </c>
      <c r="J21" s="107" t="s">
        <v>95</v>
      </c>
      <c r="K21" s="107" t="s">
        <v>110</v>
      </c>
      <c r="L21" s="107" t="s">
        <v>97</v>
      </c>
      <c r="M21" s="107" t="s">
        <v>98</v>
      </c>
      <c r="N21" s="158" t="s">
        <v>99</v>
      </c>
      <c r="O21" s="78" t="s">
        <v>111</v>
      </c>
      <c r="P21" s="107" t="s">
        <v>101</v>
      </c>
      <c r="Q21" s="107" t="s">
        <v>102</v>
      </c>
      <c r="R21" s="107" t="s">
        <v>112</v>
      </c>
      <c r="S21" s="149">
        <v>14</v>
      </c>
      <c r="T21" s="107">
        <v>15</v>
      </c>
      <c r="U21" s="107">
        <v>16</v>
      </c>
      <c r="V21" s="107">
        <v>17</v>
      </c>
      <c r="W21" s="78" t="s">
        <v>73</v>
      </c>
      <c r="X21" s="80" t="s">
        <v>83</v>
      </c>
      <c r="Y21" s="80" t="s">
        <v>75</v>
      </c>
      <c r="Z21" s="127" t="s">
        <v>90</v>
      </c>
      <c r="AA21" s="149" t="s">
        <v>183</v>
      </c>
      <c r="AB21" s="107" t="s">
        <v>91</v>
      </c>
      <c r="AC21" s="107" t="s">
        <v>92</v>
      </c>
      <c r="AD21" s="107" t="s">
        <v>93</v>
      </c>
      <c r="AE21" s="107" t="s">
        <v>94</v>
      </c>
      <c r="AF21" s="107" t="s">
        <v>95</v>
      </c>
      <c r="AG21" s="93" t="s">
        <v>96</v>
      </c>
      <c r="AH21" s="107" t="s">
        <v>97</v>
      </c>
      <c r="AI21" s="107" t="s">
        <v>98</v>
      </c>
      <c r="AJ21" s="158" t="s">
        <v>99</v>
      </c>
      <c r="AK21" s="107" t="s">
        <v>100</v>
      </c>
      <c r="AL21" s="107" t="s">
        <v>101</v>
      </c>
      <c r="AM21" s="107" t="s">
        <v>102</v>
      </c>
      <c r="AN21" s="150" t="s">
        <v>80</v>
      </c>
      <c r="AO21" s="78" t="s">
        <v>86</v>
      </c>
      <c r="AP21" s="107">
        <v>15</v>
      </c>
      <c r="AQ21" s="107">
        <v>16</v>
      </c>
      <c r="AR21" s="107">
        <v>17</v>
      </c>
      <c r="AS21" s="107">
        <v>18</v>
      </c>
      <c r="AT21" s="80" t="s">
        <v>83</v>
      </c>
      <c r="AU21" s="80" t="s">
        <v>75</v>
      </c>
      <c r="AV21" s="80" t="s">
        <v>75</v>
      </c>
      <c r="AW21" s="148" t="s">
        <v>76</v>
      </c>
      <c r="AX21" s="78" t="s">
        <v>76</v>
      </c>
      <c r="AY21" s="78" t="s">
        <v>76</v>
      </c>
      <c r="AZ21" s="78" t="s">
        <v>76</v>
      </c>
      <c r="BA21" s="78" t="s">
        <v>76</v>
      </c>
      <c r="BB21" s="78" t="s">
        <v>76</v>
      </c>
      <c r="BC21" s="78" t="s">
        <v>76</v>
      </c>
      <c r="BD21" s="78" t="s">
        <v>76</v>
      </c>
      <c r="BE21" s="98" t="s">
        <v>76</v>
      </c>
      <c r="BF21" s="53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s="5" customFormat="1" ht="38.25" customHeight="1">
      <c r="A22" s="185"/>
      <c r="B22" s="78">
        <v>2020</v>
      </c>
      <c r="C22" s="42" t="s">
        <v>64</v>
      </c>
      <c r="D22" s="129" t="s">
        <v>65</v>
      </c>
      <c r="E22" s="56">
        <v>1</v>
      </c>
      <c r="F22" s="150">
        <v>1</v>
      </c>
      <c r="G22" s="107">
        <v>2</v>
      </c>
      <c r="H22" s="107">
        <v>3</v>
      </c>
      <c r="I22" s="107">
        <v>4</v>
      </c>
      <c r="J22" s="107">
        <v>5</v>
      </c>
      <c r="K22" s="107">
        <v>6</v>
      </c>
      <c r="L22" s="107">
        <v>7</v>
      </c>
      <c r="M22" s="107">
        <v>8</v>
      </c>
      <c r="N22" s="158">
        <v>9</v>
      </c>
      <c r="O22" s="78" t="s">
        <v>72</v>
      </c>
      <c r="P22" s="107">
        <v>11</v>
      </c>
      <c r="Q22" s="107">
        <v>12</v>
      </c>
      <c r="R22" s="107">
        <v>13</v>
      </c>
      <c r="S22" s="107">
        <v>14</v>
      </c>
      <c r="T22" s="107">
        <v>15</v>
      </c>
      <c r="U22" s="107">
        <v>16</v>
      </c>
      <c r="V22" s="107">
        <v>17</v>
      </c>
      <c r="W22" s="78" t="s">
        <v>73</v>
      </c>
      <c r="X22" s="80" t="s">
        <v>83</v>
      </c>
      <c r="Y22" s="80" t="s">
        <v>75</v>
      </c>
      <c r="Z22" s="149" t="s">
        <v>76</v>
      </c>
      <c r="AA22" s="80" t="s">
        <v>76</v>
      </c>
      <c r="AB22" s="107">
        <v>1</v>
      </c>
      <c r="AC22" s="107">
        <v>2</v>
      </c>
      <c r="AD22" s="107">
        <v>3</v>
      </c>
      <c r="AE22" s="107" t="s">
        <v>84</v>
      </c>
      <c r="AF22" s="107">
        <v>5</v>
      </c>
      <c r="AG22" s="93" t="s">
        <v>85</v>
      </c>
      <c r="AH22" s="107">
        <v>7</v>
      </c>
      <c r="AI22" s="107">
        <v>8</v>
      </c>
      <c r="AJ22" s="158">
        <v>9</v>
      </c>
      <c r="AK22" s="107">
        <v>10</v>
      </c>
      <c r="AL22" s="107">
        <v>11</v>
      </c>
      <c r="AM22" s="107">
        <v>12</v>
      </c>
      <c r="AN22" s="107" t="s">
        <v>80</v>
      </c>
      <c r="AO22" s="78" t="s">
        <v>86</v>
      </c>
      <c r="AP22" s="107">
        <v>15</v>
      </c>
      <c r="AQ22" s="107">
        <v>16</v>
      </c>
      <c r="AR22" s="107">
        <v>17</v>
      </c>
      <c r="AS22" s="107">
        <v>18</v>
      </c>
      <c r="AT22" s="80" t="s">
        <v>83</v>
      </c>
      <c r="AU22" s="80" t="s">
        <v>75</v>
      </c>
      <c r="AV22" s="80" t="s">
        <v>75</v>
      </c>
      <c r="AW22" s="153" t="s">
        <v>82</v>
      </c>
      <c r="AX22" s="120" t="s">
        <v>82</v>
      </c>
      <c r="AY22" s="149" t="s">
        <v>76</v>
      </c>
      <c r="AZ22" s="78" t="s">
        <v>76</v>
      </c>
      <c r="BA22" s="78" t="s">
        <v>76</v>
      </c>
      <c r="BB22" s="78" t="s">
        <v>76</v>
      </c>
      <c r="BC22" s="78" t="s">
        <v>76</v>
      </c>
      <c r="BD22" s="78" t="s">
        <v>76</v>
      </c>
      <c r="BE22" s="98" t="s">
        <v>76</v>
      </c>
      <c r="BF22" s="53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s="95" customFormat="1" ht="38.25" customHeight="1">
      <c r="A23" s="185"/>
      <c r="B23" s="78">
        <v>2020</v>
      </c>
      <c r="C23" s="42" t="s">
        <v>66</v>
      </c>
      <c r="D23" s="129" t="s">
        <v>67</v>
      </c>
      <c r="E23" s="56">
        <v>51</v>
      </c>
      <c r="F23" s="150">
        <v>1</v>
      </c>
      <c r="G23" s="107">
        <v>2</v>
      </c>
      <c r="H23" s="107">
        <v>3</v>
      </c>
      <c r="I23" s="107">
        <v>4</v>
      </c>
      <c r="J23" s="107">
        <v>5</v>
      </c>
      <c r="K23" s="107">
        <v>6</v>
      </c>
      <c r="L23" s="107">
        <v>7</v>
      </c>
      <c r="M23" s="107">
        <v>8</v>
      </c>
      <c r="N23" s="158">
        <v>9</v>
      </c>
      <c r="O23" s="78" t="s">
        <v>72</v>
      </c>
      <c r="P23" s="78">
        <v>11</v>
      </c>
      <c r="Q23" s="78">
        <v>12</v>
      </c>
      <c r="R23" s="78">
        <v>13</v>
      </c>
      <c r="S23" s="78">
        <v>14</v>
      </c>
      <c r="T23" s="78">
        <v>15</v>
      </c>
      <c r="U23" s="78">
        <v>16</v>
      </c>
      <c r="V23" s="78">
        <v>17</v>
      </c>
      <c r="W23" s="78" t="s">
        <v>73</v>
      </c>
      <c r="X23" s="80" t="s">
        <v>83</v>
      </c>
      <c r="Y23" s="80" t="s">
        <v>75</v>
      </c>
      <c r="Z23" s="80" t="s">
        <v>75</v>
      </c>
      <c r="AA23" s="149" t="s">
        <v>76</v>
      </c>
      <c r="AB23" s="107">
        <v>1</v>
      </c>
      <c r="AC23" s="107">
        <v>2</v>
      </c>
      <c r="AD23" s="107">
        <v>3</v>
      </c>
      <c r="AE23" s="107" t="s">
        <v>84</v>
      </c>
      <c r="AF23" s="107">
        <v>5</v>
      </c>
      <c r="AG23" s="93" t="s">
        <v>85</v>
      </c>
      <c r="AH23" s="107">
        <v>7</v>
      </c>
      <c r="AI23" s="107">
        <v>8</v>
      </c>
      <c r="AJ23" s="158">
        <v>9</v>
      </c>
      <c r="AK23" s="107">
        <v>10</v>
      </c>
      <c r="AL23" s="107">
        <v>11</v>
      </c>
      <c r="AM23" s="107">
        <v>12</v>
      </c>
      <c r="AN23" s="107" t="s">
        <v>80</v>
      </c>
      <c r="AO23" s="78" t="s">
        <v>86</v>
      </c>
      <c r="AP23" s="107">
        <v>15</v>
      </c>
      <c r="AQ23" s="107">
        <v>16</v>
      </c>
      <c r="AR23" s="107">
        <v>17</v>
      </c>
      <c r="AS23" s="107">
        <v>18</v>
      </c>
      <c r="AT23" s="80" t="s">
        <v>83</v>
      </c>
      <c r="AU23" s="80" t="s">
        <v>75</v>
      </c>
      <c r="AV23" s="80" t="s">
        <v>75</v>
      </c>
      <c r="AW23" s="80" t="s">
        <v>75</v>
      </c>
      <c r="AX23" s="153" t="s">
        <v>82</v>
      </c>
      <c r="AY23" s="120" t="s">
        <v>82</v>
      </c>
      <c r="AZ23" s="149" t="s">
        <v>76</v>
      </c>
      <c r="BA23" s="78" t="s">
        <v>76</v>
      </c>
      <c r="BB23" s="78" t="s">
        <v>76</v>
      </c>
      <c r="BC23" s="78" t="s">
        <v>76</v>
      </c>
      <c r="BD23" s="78" t="s">
        <v>76</v>
      </c>
      <c r="BE23" s="98" t="s">
        <v>76</v>
      </c>
      <c r="BF23" s="44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</row>
    <row r="24" spans="1:149" s="5" customFormat="1" ht="61.5" customHeight="1">
      <c r="A24" s="185"/>
      <c r="B24" s="78">
        <v>2020</v>
      </c>
      <c r="C24" s="42" t="s">
        <v>68</v>
      </c>
      <c r="D24" s="129" t="s">
        <v>69</v>
      </c>
      <c r="E24" s="56">
        <v>71</v>
      </c>
      <c r="F24" s="150">
        <v>1</v>
      </c>
      <c r="G24" s="107">
        <v>2</v>
      </c>
      <c r="H24" s="107">
        <v>3</v>
      </c>
      <c r="I24" s="107">
        <v>4</v>
      </c>
      <c r="J24" s="107">
        <v>5</v>
      </c>
      <c r="K24" s="107">
        <v>6</v>
      </c>
      <c r="L24" s="107">
        <v>7</v>
      </c>
      <c r="M24" s="107">
        <v>8</v>
      </c>
      <c r="N24" s="158">
        <v>9</v>
      </c>
      <c r="O24" s="78" t="s">
        <v>72</v>
      </c>
      <c r="P24" s="107">
        <v>11</v>
      </c>
      <c r="Q24" s="107">
        <v>12</v>
      </c>
      <c r="R24" s="107">
        <v>13</v>
      </c>
      <c r="S24" s="107">
        <v>14</v>
      </c>
      <c r="T24" s="107">
        <v>15</v>
      </c>
      <c r="U24" s="107">
        <v>16</v>
      </c>
      <c r="V24" s="107">
        <v>17</v>
      </c>
      <c r="W24" s="78" t="s">
        <v>73</v>
      </c>
      <c r="X24" s="80" t="s">
        <v>83</v>
      </c>
      <c r="Y24" s="80" t="s">
        <v>75</v>
      </c>
      <c r="Z24" s="80" t="s">
        <v>75</v>
      </c>
      <c r="AA24" s="149" t="s">
        <v>76</v>
      </c>
      <c r="AB24" s="107">
        <v>1</v>
      </c>
      <c r="AC24" s="107">
        <v>2</v>
      </c>
      <c r="AD24" s="107">
        <v>3</v>
      </c>
      <c r="AE24" s="107" t="s">
        <v>84</v>
      </c>
      <c r="AF24" s="107">
        <v>5</v>
      </c>
      <c r="AG24" s="93" t="s">
        <v>85</v>
      </c>
      <c r="AH24" s="107">
        <v>7</v>
      </c>
      <c r="AI24" s="107">
        <v>8</v>
      </c>
      <c r="AJ24" s="158">
        <v>9</v>
      </c>
      <c r="AK24" s="107">
        <v>10</v>
      </c>
      <c r="AL24" s="120" t="s">
        <v>82</v>
      </c>
      <c r="AM24" s="120" t="s">
        <v>82</v>
      </c>
      <c r="AN24" s="150" t="s">
        <v>150</v>
      </c>
      <c r="AO24" s="78" t="s">
        <v>79</v>
      </c>
      <c r="AP24" s="107">
        <v>13</v>
      </c>
      <c r="AQ24" s="107">
        <v>14</v>
      </c>
      <c r="AR24" s="107">
        <v>15</v>
      </c>
      <c r="AS24" s="107">
        <v>16</v>
      </c>
      <c r="AT24" s="78" t="s">
        <v>178</v>
      </c>
      <c r="AU24" s="107">
        <v>18</v>
      </c>
      <c r="AV24" s="79">
        <v>19</v>
      </c>
      <c r="AW24" s="80" t="s">
        <v>75</v>
      </c>
      <c r="AX24" s="80" t="s">
        <v>75</v>
      </c>
      <c r="AY24" s="149" t="s">
        <v>76</v>
      </c>
      <c r="AZ24" s="78" t="s">
        <v>76</v>
      </c>
      <c r="BA24" s="78" t="s">
        <v>76</v>
      </c>
      <c r="BB24" s="78" t="s">
        <v>76</v>
      </c>
      <c r="BC24" s="78" t="s">
        <v>76</v>
      </c>
      <c r="BD24" s="78" t="s">
        <v>76</v>
      </c>
      <c r="BE24" s="98" t="s">
        <v>76</v>
      </c>
      <c r="BF24" s="53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1:149" s="5" customFormat="1" ht="38.25" customHeight="1">
      <c r="A25" s="185"/>
      <c r="B25" s="78">
        <v>2020</v>
      </c>
      <c r="C25" s="42" t="s">
        <v>70</v>
      </c>
      <c r="D25" s="110" t="s">
        <v>71</v>
      </c>
      <c r="E25" s="56">
        <v>3</v>
      </c>
      <c r="F25" s="150">
        <v>1</v>
      </c>
      <c r="G25" s="107">
        <v>2</v>
      </c>
      <c r="H25" s="107">
        <v>3</v>
      </c>
      <c r="I25" s="107">
        <v>4</v>
      </c>
      <c r="J25" s="107">
        <v>5</v>
      </c>
      <c r="K25" s="107">
        <v>6</v>
      </c>
      <c r="L25" s="107">
        <v>7</v>
      </c>
      <c r="M25" s="107">
        <v>8</v>
      </c>
      <c r="N25" s="158">
        <v>9</v>
      </c>
      <c r="O25" s="78" t="s">
        <v>72</v>
      </c>
      <c r="P25" s="107">
        <v>11</v>
      </c>
      <c r="Q25" s="107">
        <v>12</v>
      </c>
      <c r="R25" s="107">
        <v>13</v>
      </c>
      <c r="S25" s="107">
        <v>14</v>
      </c>
      <c r="T25" s="107">
        <v>15</v>
      </c>
      <c r="U25" s="107">
        <v>16</v>
      </c>
      <c r="V25" s="107">
        <v>17</v>
      </c>
      <c r="W25" s="78" t="s">
        <v>73</v>
      </c>
      <c r="X25" s="80" t="s">
        <v>83</v>
      </c>
      <c r="Y25" s="80" t="s">
        <v>75</v>
      </c>
      <c r="Z25" s="80" t="s">
        <v>75</v>
      </c>
      <c r="AA25" s="149" t="s">
        <v>76</v>
      </c>
      <c r="AB25" s="107">
        <v>1</v>
      </c>
      <c r="AC25" s="107">
        <v>2</v>
      </c>
      <c r="AD25" s="107">
        <v>3</v>
      </c>
      <c r="AE25" s="107" t="s">
        <v>84</v>
      </c>
      <c r="AF25" s="107">
        <v>5</v>
      </c>
      <c r="AG25" s="93" t="s">
        <v>85</v>
      </c>
      <c r="AH25" s="107">
        <v>7</v>
      </c>
      <c r="AI25" s="107">
        <v>8</v>
      </c>
      <c r="AJ25" s="158">
        <v>9</v>
      </c>
      <c r="AK25" s="107">
        <v>10</v>
      </c>
      <c r="AL25" s="107">
        <v>11</v>
      </c>
      <c r="AM25" s="107">
        <v>12</v>
      </c>
      <c r="AN25" s="107" t="s">
        <v>80</v>
      </c>
      <c r="AO25" s="78" t="s">
        <v>86</v>
      </c>
      <c r="AP25" s="107">
        <v>15</v>
      </c>
      <c r="AQ25" s="107">
        <v>16</v>
      </c>
      <c r="AR25" s="107">
        <v>17</v>
      </c>
      <c r="AS25" s="107">
        <v>18</v>
      </c>
      <c r="AT25" s="79" t="s">
        <v>74</v>
      </c>
      <c r="AU25" s="80" t="s">
        <v>75</v>
      </c>
      <c r="AV25" s="80" t="s">
        <v>75</v>
      </c>
      <c r="AW25" s="80" t="s">
        <v>75</v>
      </c>
      <c r="AX25" s="149" t="s">
        <v>76</v>
      </c>
      <c r="AY25" s="78" t="s">
        <v>76</v>
      </c>
      <c r="AZ25" s="78" t="s">
        <v>76</v>
      </c>
      <c r="BA25" s="78" t="s">
        <v>76</v>
      </c>
      <c r="BB25" s="78" t="s">
        <v>76</v>
      </c>
      <c r="BC25" s="78" t="s">
        <v>76</v>
      </c>
      <c r="BD25" s="78" t="s">
        <v>76</v>
      </c>
      <c r="BE25" s="98" t="s">
        <v>76</v>
      </c>
      <c r="BF25" s="53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1:149" s="5" customFormat="1" ht="37.5" customHeight="1">
      <c r="A26" s="185">
        <v>2</v>
      </c>
      <c r="B26" s="73">
        <v>2019</v>
      </c>
      <c r="C26" s="55" t="s">
        <v>54</v>
      </c>
      <c r="D26" s="106" t="s">
        <v>55</v>
      </c>
      <c r="E26" s="56">
        <v>4</v>
      </c>
      <c r="F26" s="78">
        <v>1</v>
      </c>
      <c r="G26" s="78">
        <v>2</v>
      </c>
      <c r="H26" s="78">
        <v>3</v>
      </c>
      <c r="I26" s="78">
        <v>4</v>
      </c>
      <c r="J26" s="78">
        <v>5</v>
      </c>
      <c r="K26" s="78">
        <v>6</v>
      </c>
      <c r="L26" s="78">
        <v>7</v>
      </c>
      <c r="M26" s="78">
        <v>8</v>
      </c>
      <c r="N26" s="156">
        <v>9</v>
      </c>
      <c r="O26" s="78" t="s">
        <v>72</v>
      </c>
      <c r="P26" s="78">
        <v>11</v>
      </c>
      <c r="Q26" s="78">
        <v>12</v>
      </c>
      <c r="R26" s="78">
        <v>13</v>
      </c>
      <c r="S26" s="78">
        <v>14</v>
      </c>
      <c r="T26" s="78">
        <v>15</v>
      </c>
      <c r="U26" s="78">
        <v>16</v>
      </c>
      <c r="V26" s="78">
        <v>17</v>
      </c>
      <c r="W26" s="78" t="s">
        <v>73</v>
      </c>
      <c r="X26" s="78" t="s">
        <v>74</v>
      </c>
      <c r="Y26" s="78">
        <v>20</v>
      </c>
      <c r="Z26" s="80" t="s">
        <v>75</v>
      </c>
      <c r="AA26" s="80" t="s">
        <v>75</v>
      </c>
      <c r="AB26" s="149" t="s">
        <v>76</v>
      </c>
      <c r="AC26" s="78">
        <v>1</v>
      </c>
      <c r="AD26" s="78">
        <v>2</v>
      </c>
      <c r="AE26" s="78" t="s">
        <v>77</v>
      </c>
      <c r="AF26" s="78">
        <v>4</v>
      </c>
      <c r="AG26" s="78" t="s">
        <v>78</v>
      </c>
      <c r="AH26" s="78">
        <v>6</v>
      </c>
      <c r="AI26" s="78">
        <v>7</v>
      </c>
      <c r="AJ26" s="156">
        <v>8</v>
      </c>
      <c r="AK26" s="78">
        <v>9</v>
      </c>
      <c r="AL26" s="78">
        <v>10</v>
      </c>
      <c r="AM26" s="78">
        <v>11</v>
      </c>
      <c r="AN26" s="78" t="s">
        <v>79</v>
      </c>
      <c r="AO26" s="78" t="s">
        <v>80</v>
      </c>
      <c r="AP26" s="78">
        <v>14</v>
      </c>
      <c r="AQ26" s="78">
        <v>15</v>
      </c>
      <c r="AR26" s="78">
        <v>16</v>
      </c>
      <c r="AS26" s="78">
        <v>17</v>
      </c>
      <c r="AT26" s="78" t="s">
        <v>73</v>
      </c>
      <c r="AU26" s="80" t="s">
        <v>81</v>
      </c>
      <c r="AV26" s="80" t="s">
        <v>75</v>
      </c>
      <c r="AW26" s="80" t="s">
        <v>75</v>
      </c>
      <c r="AX26" s="153" t="s">
        <v>82</v>
      </c>
      <c r="AY26" s="120" t="s">
        <v>82</v>
      </c>
      <c r="AZ26" s="149" t="s">
        <v>76</v>
      </c>
      <c r="BA26" s="78" t="s">
        <v>76</v>
      </c>
      <c r="BB26" s="78" t="s">
        <v>76</v>
      </c>
      <c r="BC26" s="78" t="s">
        <v>76</v>
      </c>
      <c r="BD26" s="78" t="s">
        <v>76</v>
      </c>
      <c r="BE26" s="98" t="s">
        <v>76</v>
      </c>
      <c r="BF26" s="53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1:149" s="5" customFormat="1" ht="37.5" customHeight="1">
      <c r="A27" s="185"/>
      <c r="B27" s="73">
        <v>2019</v>
      </c>
      <c r="C27" s="42" t="s">
        <v>56</v>
      </c>
      <c r="D27" s="106" t="s">
        <v>57</v>
      </c>
      <c r="E27" s="43">
        <v>3</v>
      </c>
      <c r="F27" s="107">
        <v>1</v>
      </c>
      <c r="G27" s="107">
        <v>2</v>
      </c>
      <c r="H27" s="107">
        <v>3</v>
      </c>
      <c r="I27" s="107">
        <v>4</v>
      </c>
      <c r="J27" s="107">
        <v>5</v>
      </c>
      <c r="K27" s="107">
        <v>6</v>
      </c>
      <c r="L27" s="107">
        <v>7</v>
      </c>
      <c r="M27" s="107">
        <v>8</v>
      </c>
      <c r="N27" s="158">
        <v>9</v>
      </c>
      <c r="O27" s="78" t="s">
        <v>72</v>
      </c>
      <c r="P27" s="107">
        <v>11</v>
      </c>
      <c r="Q27" s="107">
        <v>12</v>
      </c>
      <c r="R27" s="107">
        <v>13</v>
      </c>
      <c r="S27" s="107">
        <v>14</v>
      </c>
      <c r="T27" s="107">
        <v>15</v>
      </c>
      <c r="U27" s="107">
        <v>16</v>
      </c>
      <c r="V27" s="107">
        <v>17</v>
      </c>
      <c r="W27" s="78" t="s">
        <v>73</v>
      </c>
      <c r="X27" s="106" t="s">
        <v>83</v>
      </c>
      <c r="Y27" s="80" t="s">
        <v>75</v>
      </c>
      <c r="Z27" s="149" t="s">
        <v>76</v>
      </c>
      <c r="AA27" s="107" t="s">
        <v>76</v>
      </c>
      <c r="AB27" s="107">
        <v>1</v>
      </c>
      <c r="AC27" s="107">
        <v>2</v>
      </c>
      <c r="AD27" s="107">
        <v>3</v>
      </c>
      <c r="AE27" s="107" t="s">
        <v>84</v>
      </c>
      <c r="AF27" s="107">
        <v>5</v>
      </c>
      <c r="AG27" s="93" t="s">
        <v>85</v>
      </c>
      <c r="AH27" s="107">
        <v>7</v>
      </c>
      <c r="AI27" s="107">
        <v>8</v>
      </c>
      <c r="AJ27" s="158">
        <v>9</v>
      </c>
      <c r="AK27" s="107">
        <v>10</v>
      </c>
      <c r="AL27" s="107">
        <v>11</v>
      </c>
      <c r="AM27" s="107">
        <v>12</v>
      </c>
      <c r="AN27" s="107" t="s">
        <v>80</v>
      </c>
      <c r="AO27" s="78" t="s">
        <v>86</v>
      </c>
      <c r="AP27" s="107">
        <v>15</v>
      </c>
      <c r="AQ27" s="107">
        <v>16</v>
      </c>
      <c r="AR27" s="107">
        <v>17</v>
      </c>
      <c r="AS27" s="107">
        <v>18</v>
      </c>
      <c r="AT27" s="80" t="s">
        <v>83</v>
      </c>
      <c r="AU27" s="80" t="s">
        <v>75</v>
      </c>
      <c r="AV27" s="80" t="s">
        <v>75</v>
      </c>
      <c r="AW27" s="153" t="s">
        <v>87</v>
      </c>
      <c r="AX27" s="120" t="s">
        <v>87</v>
      </c>
      <c r="AY27" s="120" t="s">
        <v>87</v>
      </c>
      <c r="AZ27" s="120" t="s">
        <v>87</v>
      </c>
      <c r="BA27" s="149" t="s">
        <v>76</v>
      </c>
      <c r="BB27" s="108" t="s">
        <v>76</v>
      </c>
      <c r="BC27" s="108" t="s">
        <v>76</v>
      </c>
      <c r="BD27" s="108" t="s">
        <v>76</v>
      </c>
      <c r="BE27" s="69" t="s">
        <v>76</v>
      </c>
      <c r="BF27" s="53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1:149" s="5" customFormat="1" ht="37.5" customHeight="1">
      <c r="A28" s="185"/>
      <c r="B28" s="73">
        <v>2019</v>
      </c>
      <c r="C28" s="42" t="s">
        <v>88</v>
      </c>
      <c r="D28" s="106" t="s">
        <v>89</v>
      </c>
      <c r="E28" s="43">
        <v>4</v>
      </c>
      <c r="F28" s="107">
        <v>1</v>
      </c>
      <c r="G28" s="107">
        <v>2</v>
      </c>
      <c r="H28" s="107">
        <v>3</v>
      </c>
      <c r="I28" s="107">
        <v>4</v>
      </c>
      <c r="J28" s="107">
        <v>5</v>
      </c>
      <c r="K28" s="107">
        <v>6</v>
      </c>
      <c r="L28" s="107">
        <v>7</v>
      </c>
      <c r="M28" s="107">
        <v>8</v>
      </c>
      <c r="N28" s="158">
        <v>9</v>
      </c>
      <c r="O28" s="78" t="s">
        <v>72</v>
      </c>
      <c r="P28" s="107">
        <v>11</v>
      </c>
      <c r="Q28" s="107">
        <v>12</v>
      </c>
      <c r="R28" s="107">
        <v>13</v>
      </c>
      <c r="S28" s="107">
        <v>14</v>
      </c>
      <c r="T28" s="107">
        <v>15</v>
      </c>
      <c r="U28" s="107">
        <v>16</v>
      </c>
      <c r="V28" s="107">
        <v>17</v>
      </c>
      <c r="W28" s="78" t="s">
        <v>73</v>
      </c>
      <c r="X28" s="106" t="s">
        <v>83</v>
      </c>
      <c r="Y28" s="80" t="s">
        <v>75</v>
      </c>
      <c r="Z28" s="149" t="s">
        <v>76</v>
      </c>
      <c r="AA28" s="107" t="s">
        <v>76</v>
      </c>
      <c r="AB28" s="107">
        <v>1</v>
      </c>
      <c r="AC28" s="107">
        <v>2</v>
      </c>
      <c r="AD28" s="107">
        <v>3</v>
      </c>
      <c r="AE28" s="107" t="s">
        <v>84</v>
      </c>
      <c r="AF28" s="107">
        <v>5</v>
      </c>
      <c r="AG28" s="93" t="s">
        <v>85</v>
      </c>
      <c r="AH28" s="107">
        <v>7</v>
      </c>
      <c r="AI28" s="107">
        <v>8</v>
      </c>
      <c r="AJ28" s="158">
        <v>9</v>
      </c>
      <c r="AK28" s="107">
        <v>10</v>
      </c>
      <c r="AL28" s="107">
        <v>11</v>
      </c>
      <c r="AM28" s="107">
        <v>12</v>
      </c>
      <c r="AN28" s="107" t="s">
        <v>80</v>
      </c>
      <c r="AO28" s="78" t="s">
        <v>86</v>
      </c>
      <c r="AP28" s="107">
        <v>15</v>
      </c>
      <c r="AQ28" s="107">
        <v>16</v>
      </c>
      <c r="AR28" s="107">
        <v>17</v>
      </c>
      <c r="AS28" s="107">
        <v>18</v>
      </c>
      <c r="AT28" s="80" t="s">
        <v>83</v>
      </c>
      <c r="AU28" s="80" t="s">
        <v>75</v>
      </c>
      <c r="AV28" s="80" t="s">
        <v>75</v>
      </c>
      <c r="AW28" s="153" t="s">
        <v>87</v>
      </c>
      <c r="AX28" s="120" t="s">
        <v>87</v>
      </c>
      <c r="AY28" s="120" t="s">
        <v>87</v>
      </c>
      <c r="AZ28" s="120" t="s">
        <v>87</v>
      </c>
      <c r="BA28" s="149" t="s">
        <v>76</v>
      </c>
      <c r="BB28" s="108" t="s">
        <v>76</v>
      </c>
      <c r="BC28" s="108" t="s">
        <v>76</v>
      </c>
      <c r="BD28" s="108" t="s">
        <v>76</v>
      </c>
      <c r="BE28" s="69" t="s">
        <v>76</v>
      </c>
      <c r="BF28" s="53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s="95" customFormat="1" ht="37.5" customHeight="1">
      <c r="A29" s="185"/>
      <c r="B29" s="73">
        <v>2019</v>
      </c>
      <c r="C29" s="42" t="s">
        <v>58</v>
      </c>
      <c r="D29" s="106" t="s">
        <v>59</v>
      </c>
      <c r="E29" s="43">
        <v>2</v>
      </c>
      <c r="F29" s="78">
        <v>1</v>
      </c>
      <c r="G29" s="78">
        <v>2</v>
      </c>
      <c r="H29" s="78">
        <v>3</v>
      </c>
      <c r="I29" s="78">
        <v>4</v>
      </c>
      <c r="J29" s="78">
        <v>5</v>
      </c>
      <c r="K29" s="78">
        <v>6</v>
      </c>
      <c r="L29" s="78">
        <v>7</v>
      </c>
      <c r="M29" s="78">
        <v>8</v>
      </c>
      <c r="N29" s="156">
        <v>9</v>
      </c>
      <c r="O29" s="78" t="s">
        <v>72</v>
      </c>
      <c r="P29" s="78">
        <v>11</v>
      </c>
      <c r="Q29" s="78">
        <v>12</v>
      </c>
      <c r="R29" s="78">
        <v>13</v>
      </c>
      <c r="S29" s="78">
        <v>14</v>
      </c>
      <c r="T29" s="78">
        <v>15</v>
      </c>
      <c r="U29" s="78">
        <v>16</v>
      </c>
      <c r="V29" s="78">
        <v>17</v>
      </c>
      <c r="W29" s="78" t="s">
        <v>73</v>
      </c>
      <c r="X29" s="106" t="s">
        <v>83</v>
      </c>
      <c r="Y29" s="106" t="s">
        <v>75</v>
      </c>
      <c r="Z29" s="106" t="s">
        <v>90</v>
      </c>
      <c r="AA29" s="149" t="s">
        <v>183</v>
      </c>
      <c r="AB29" s="78">
        <v>1</v>
      </c>
      <c r="AC29" s="78">
        <v>2</v>
      </c>
      <c r="AD29" s="78">
        <v>3</v>
      </c>
      <c r="AE29" s="107" t="s">
        <v>84</v>
      </c>
      <c r="AF29" s="78">
        <v>5</v>
      </c>
      <c r="AG29" s="93" t="s">
        <v>85</v>
      </c>
      <c r="AH29" s="78">
        <v>7</v>
      </c>
      <c r="AI29" s="78">
        <v>8</v>
      </c>
      <c r="AJ29" s="156">
        <v>9</v>
      </c>
      <c r="AK29" s="78">
        <v>10</v>
      </c>
      <c r="AL29" s="78">
        <v>11</v>
      </c>
      <c r="AM29" s="78">
        <v>12</v>
      </c>
      <c r="AN29" s="107" t="s">
        <v>80</v>
      </c>
      <c r="AO29" s="78" t="s">
        <v>86</v>
      </c>
      <c r="AP29" s="78">
        <v>15</v>
      </c>
      <c r="AQ29" s="78">
        <v>16</v>
      </c>
      <c r="AR29" s="78">
        <v>17</v>
      </c>
      <c r="AS29" s="78">
        <v>18</v>
      </c>
      <c r="AT29" s="80" t="s">
        <v>83</v>
      </c>
      <c r="AU29" s="106" t="s">
        <v>75</v>
      </c>
      <c r="AV29" s="106" t="s">
        <v>75</v>
      </c>
      <c r="AW29" s="149" t="s">
        <v>76</v>
      </c>
      <c r="AX29" s="78" t="s">
        <v>76</v>
      </c>
      <c r="AY29" s="78" t="s">
        <v>76</v>
      </c>
      <c r="AZ29" s="78" t="s">
        <v>76</v>
      </c>
      <c r="BA29" s="78" t="s">
        <v>76</v>
      </c>
      <c r="BB29" s="78" t="s">
        <v>76</v>
      </c>
      <c r="BC29" s="78" t="s">
        <v>76</v>
      </c>
      <c r="BD29" s="78" t="s">
        <v>76</v>
      </c>
      <c r="BE29" s="98" t="s">
        <v>76</v>
      </c>
      <c r="BF29" s="44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</row>
    <row r="30" spans="1:149" s="5" customFormat="1" ht="37.5" customHeight="1">
      <c r="A30" s="185"/>
      <c r="B30" s="73">
        <v>2019</v>
      </c>
      <c r="C30" s="42" t="s">
        <v>60</v>
      </c>
      <c r="D30" s="106" t="s">
        <v>61</v>
      </c>
      <c r="E30" s="43">
        <v>1</v>
      </c>
      <c r="F30" s="107">
        <v>1</v>
      </c>
      <c r="G30" s="107">
        <v>2</v>
      </c>
      <c r="H30" s="107">
        <v>3</v>
      </c>
      <c r="I30" s="107">
        <v>4</v>
      </c>
      <c r="J30" s="107">
        <v>5</v>
      </c>
      <c r="K30" s="107">
        <v>6</v>
      </c>
      <c r="L30" s="107">
        <v>7</v>
      </c>
      <c r="M30" s="107">
        <v>8</v>
      </c>
      <c r="N30" s="158">
        <v>9</v>
      </c>
      <c r="O30" s="78" t="s">
        <v>72</v>
      </c>
      <c r="P30" s="107">
        <v>11</v>
      </c>
      <c r="Q30" s="107">
        <v>12</v>
      </c>
      <c r="R30" s="107">
        <v>13</v>
      </c>
      <c r="S30" s="107">
        <v>14</v>
      </c>
      <c r="T30" s="107">
        <v>15</v>
      </c>
      <c r="U30" s="107">
        <v>16</v>
      </c>
      <c r="V30" s="107">
        <v>17</v>
      </c>
      <c r="W30" s="78" t="s">
        <v>73</v>
      </c>
      <c r="X30" s="106" t="s">
        <v>83</v>
      </c>
      <c r="Y30" s="106" t="s">
        <v>75</v>
      </c>
      <c r="Z30" s="106" t="s">
        <v>75</v>
      </c>
      <c r="AA30" s="149" t="s">
        <v>76</v>
      </c>
      <c r="AB30" s="107" t="s">
        <v>91</v>
      </c>
      <c r="AC30" s="107" t="s">
        <v>92</v>
      </c>
      <c r="AD30" s="107" t="s">
        <v>93</v>
      </c>
      <c r="AE30" s="107" t="s">
        <v>94</v>
      </c>
      <c r="AF30" s="107" t="s">
        <v>95</v>
      </c>
      <c r="AG30" s="107" t="s">
        <v>96</v>
      </c>
      <c r="AH30" s="107" t="s">
        <v>97</v>
      </c>
      <c r="AI30" s="107" t="s">
        <v>98</v>
      </c>
      <c r="AJ30" s="158" t="s">
        <v>99</v>
      </c>
      <c r="AK30" s="107" t="s">
        <v>100</v>
      </c>
      <c r="AL30" s="107" t="s">
        <v>101</v>
      </c>
      <c r="AM30" s="107" t="s">
        <v>102</v>
      </c>
      <c r="AN30" s="107" t="s">
        <v>103</v>
      </c>
      <c r="AO30" s="107" t="s">
        <v>104</v>
      </c>
      <c r="AP30" s="107" t="s">
        <v>105</v>
      </c>
      <c r="AQ30" s="107" t="s">
        <v>106</v>
      </c>
      <c r="AR30" s="107" t="s">
        <v>107</v>
      </c>
      <c r="AS30" s="107" t="s">
        <v>108</v>
      </c>
      <c r="AT30" s="151" t="s">
        <v>83</v>
      </c>
      <c r="AU30" s="106" t="s">
        <v>75</v>
      </c>
      <c r="AV30" s="153" t="s">
        <v>87</v>
      </c>
      <c r="AW30" s="120" t="s">
        <v>87</v>
      </c>
      <c r="AX30" s="120" t="s">
        <v>87</v>
      </c>
      <c r="AY30" s="120" t="s">
        <v>87</v>
      </c>
      <c r="AZ30" s="149" t="s">
        <v>76</v>
      </c>
      <c r="BA30" s="103" t="s">
        <v>76</v>
      </c>
      <c r="BB30" s="106" t="s">
        <v>76</v>
      </c>
      <c r="BC30" s="106" t="s">
        <v>76</v>
      </c>
      <c r="BD30" s="106" t="s">
        <v>76</v>
      </c>
      <c r="BE30" s="40" t="s">
        <v>76</v>
      </c>
      <c r="BF30" s="53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s="5" customFormat="1" ht="37.5" customHeight="1">
      <c r="A31" s="185"/>
      <c r="B31" s="73">
        <v>2019</v>
      </c>
      <c r="C31" s="42" t="s">
        <v>62</v>
      </c>
      <c r="D31" s="106" t="s">
        <v>63</v>
      </c>
      <c r="E31" s="43">
        <v>2</v>
      </c>
      <c r="F31" s="107">
        <v>1</v>
      </c>
      <c r="G31" s="107" t="s">
        <v>92</v>
      </c>
      <c r="H31" s="107" t="s">
        <v>93</v>
      </c>
      <c r="I31" s="107" t="s">
        <v>109</v>
      </c>
      <c r="J31" s="107" t="s">
        <v>95</v>
      </c>
      <c r="K31" s="107" t="s">
        <v>110</v>
      </c>
      <c r="L31" s="107" t="s">
        <v>97</v>
      </c>
      <c r="M31" s="107" t="s">
        <v>98</v>
      </c>
      <c r="N31" s="158" t="s">
        <v>99</v>
      </c>
      <c r="O31" s="107" t="s">
        <v>111</v>
      </c>
      <c r="P31" s="107" t="s">
        <v>101</v>
      </c>
      <c r="Q31" s="107" t="s">
        <v>102</v>
      </c>
      <c r="R31" s="107" t="s">
        <v>112</v>
      </c>
      <c r="S31" s="149">
        <v>14</v>
      </c>
      <c r="T31" s="107">
        <v>15</v>
      </c>
      <c r="U31" s="107">
        <v>16</v>
      </c>
      <c r="V31" s="107">
        <v>17</v>
      </c>
      <c r="W31" s="78" t="s">
        <v>73</v>
      </c>
      <c r="X31" s="106" t="s">
        <v>83</v>
      </c>
      <c r="Y31" s="106" t="s">
        <v>75</v>
      </c>
      <c r="Z31" s="106" t="s">
        <v>75</v>
      </c>
      <c r="AA31" s="149" t="s">
        <v>76</v>
      </c>
      <c r="AB31" s="107" t="s">
        <v>91</v>
      </c>
      <c r="AC31" s="107" t="s">
        <v>92</v>
      </c>
      <c r="AD31" s="107" t="s">
        <v>93</v>
      </c>
      <c r="AE31" s="107" t="s">
        <v>94</v>
      </c>
      <c r="AF31" s="107" t="s">
        <v>95</v>
      </c>
      <c r="AG31" s="107" t="s">
        <v>96</v>
      </c>
      <c r="AH31" s="107" t="s">
        <v>97</v>
      </c>
      <c r="AI31" s="107" t="s">
        <v>98</v>
      </c>
      <c r="AJ31" s="158" t="s">
        <v>99</v>
      </c>
      <c r="AK31" s="107" t="s">
        <v>100</v>
      </c>
      <c r="AL31" s="107" t="s">
        <v>101</v>
      </c>
      <c r="AM31" s="107" t="s">
        <v>102</v>
      </c>
      <c r="AN31" s="150" t="s">
        <v>80</v>
      </c>
      <c r="AO31" s="78" t="s">
        <v>86</v>
      </c>
      <c r="AP31" s="107">
        <v>15</v>
      </c>
      <c r="AQ31" s="107">
        <v>16</v>
      </c>
      <c r="AR31" s="107">
        <v>17</v>
      </c>
      <c r="AS31" s="3">
        <v>18</v>
      </c>
      <c r="AT31" s="106" t="s">
        <v>74</v>
      </c>
      <c r="AU31" s="106">
        <v>20</v>
      </c>
      <c r="AV31" s="106" t="s">
        <v>75</v>
      </c>
      <c r="AW31" s="106" t="s">
        <v>75</v>
      </c>
      <c r="AX31" s="149" t="s">
        <v>76</v>
      </c>
      <c r="AY31" s="106" t="s">
        <v>76</v>
      </c>
      <c r="AZ31" s="106" t="s">
        <v>76</v>
      </c>
      <c r="BA31" s="103" t="s">
        <v>76</v>
      </c>
      <c r="BB31" s="106" t="s">
        <v>76</v>
      </c>
      <c r="BC31" s="106" t="s">
        <v>76</v>
      </c>
      <c r="BD31" s="106" t="s">
        <v>76</v>
      </c>
      <c r="BE31" s="40" t="s">
        <v>76</v>
      </c>
      <c r="BF31" s="53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s="5" customFormat="1" ht="37.5" customHeight="1">
      <c r="A32" s="185"/>
      <c r="B32" s="73">
        <v>2019</v>
      </c>
      <c r="C32" s="42" t="s">
        <v>64</v>
      </c>
      <c r="D32" s="106" t="s">
        <v>65</v>
      </c>
      <c r="E32" s="43">
        <v>1</v>
      </c>
      <c r="F32" s="78">
        <v>1</v>
      </c>
      <c r="G32" s="78">
        <v>2</v>
      </c>
      <c r="H32" s="78">
        <v>3</v>
      </c>
      <c r="I32" s="78">
        <v>4</v>
      </c>
      <c r="J32" s="78">
        <v>5</v>
      </c>
      <c r="K32" s="78">
        <v>6</v>
      </c>
      <c r="L32" s="78">
        <v>7</v>
      </c>
      <c r="M32" s="78">
        <v>8</v>
      </c>
      <c r="N32" s="156">
        <v>9</v>
      </c>
      <c r="O32" s="78" t="s">
        <v>72</v>
      </c>
      <c r="P32" s="78">
        <v>11</v>
      </c>
      <c r="Q32" s="78">
        <v>12</v>
      </c>
      <c r="R32" s="78">
        <v>13</v>
      </c>
      <c r="S32" s="78">
        <v>14</v>
      </c>
      <c r="T32" s="78">
        <v>15</v>
      </c>
      <c r="U32" s="78">
        <v>16</v>
      </c>
      <c r="V32" s="78">
        <v>17</v>
      </c>
      <c r="W32" s="78" t="s">
        <v>73</v>
      </c>
      <c r="X32" s="106" t="s">
        <v>83</v>
      </c>
      <c r="Y32" s="97" t="s">
        <v>184</v>
      </c>
      <c r="Z32" s="149" t="s">
        <v>113</v>
      </c>
      <c r="AA32" s="78" t="s">
        <v>76</v>
      </c>
      <c r="AB32" s="78">
        <v>1</v>
      </c>
      <c r="AC32" s="78">
        <v>2</v>
      </c>
      <c r="AD32" s="78">
        <v>3</v>
      </c>
      <c r="AE32" s="107" t="s">
        <v>84</v>
      </c>
      <c r="AF32" s="78">
        <v>5</v>
      </c>
      <c r="AG32" s="93" t="s">
        <v>85</v>
      </c>
      <c r="AH32" s="78">
        <v>7</v>
      </c>
      <c r="AI32" s="78">
        <v>8</v>
      </c>
      <c r="AJ32" s="156">
        <v>9</v>
      </c>
      <c r="AK32" s="78">
        <v>10</v>
      </c>
      <c r="AL32" s="78">
        <v>11</v>
      </c>
      <c r="AM32" s="78">
        <v>12</v>
      </c>
      <c r="AN32" s="107" t="s">
        <v>80</v>
      </c>
      <c r="AO32" s="78" t="s">
        <v>86</v>
      </c>
      <c r="AP32" s="78">
        <v>15</v>
      </c>
      <c r="AQ32" s="78">
        <v>16</v>
      </c>
      <c r="AR32" s="78">
        <v>17</v>
      </c>
      <c r="AS32" s="78">
        <v>18</v>
      </c>
      <c r="AT32" s="80" t="s">
        <v>83</v>
      </c>
      <c r="AU32" s="97" t="s">
        <v>114</v>
      </c>
      <c r="AV32" s="153" t="s">
        <v>115</v>
      </c>
      <c r="AW32" s="120" t="s">
        <v>82</v>
      </c>
      <c r="AX32" s="120" t="s">
        <v>82</v>
      </c>
      <c r="AY32" s="120" t="s">
        <v>116</v>
      </c>
      <c r="AZ32" s="149" t="s">
        <v>76</v>
      </c>
      <c r="BA32" s="78" t="s">
        <v>76</v>
      </c>
      <c r="BB32" s="78" t="s">
        <v>76</v>
      </c>
      <c r="BC32" s="78" t="s">
        <v>76</v>
      </c>
      <c r="BD32" s="78" t="s">
        <v>76</v>
      </c>
      <c r="BE32" s="98" t="s">
        <v>76</v>
      </c>
      <c r="BF32" s="53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s="5" customFormat="1" ht="37.5" customHeight="1">
      <c r="A33" s="185"/>
      <c r="B33" s="73">
        <v>2019</v>
      </c>
      <c r="C33" s="42" t="s">
        <v>66</v>
      </c>
      <c r="D33" s="106" t="s">
        <v>67</v>
      </c>
      <c r="E33" s="43">
        <v>51</v>
      </c>
      <c r="F33" s="78">
        <v>1</v>
      </c>
      <c r="G33" s="78">
        <v>2</v>
      </c>
      <c r="H33" s="78">
        <v>3</v>
      </c>
      <c r="I33" s="78">
        <v>4</v>
      </c>
      <c r="J33" s="78">
        <v>5</v>
      </c>
      <c r="K33" s="78">
        <v>6</v>
      </c>
      <c r="L33" s="78">
        <v>7</v>
      </c>
      <c r="M33" s="78">
        <v>8</v>
      </c>
      <c r="N33" s="156">
        <v>9</v>
      </c>
      <c r="O33" s="78" t="s">
        <v>72</v>
      </c>
      <c r="P33" s="78">
        <v>11</v>
      </c>
      <c r="Q33" s="78">
        <v>12</v>
      </c>
      <c r="R33" s="78">
        <v>13</v>
      </c>
      <c r="S33" s="78">
        <v>14</v>
      </c>
      <c r="T33" s="78">
        <v>15</v>
      </c>
      <c r="U33" s="78">
        <v>16</v>
      </c>
      <c r="V33" s="78">
        <v>17</v>
      </c>
      <c r="W33" s="78" t="s">
        <v>73</v>
      </c>
      <c r="X33" s="106" t="s">
        <v>83</v>
      </c>
      <c r="Y33" s="106" t="s">
        <v>75</v>
      </c>
      <c r="Z33" s="106" t="s">
        <v>75</v>
      </c>
      <c r="AA33" s="149" t="s">
        <v>76</v>
      </c>
      <c r="AB33" s="78">
        <v>1</v>
      </c>
      <c r="AC33" s="78">
        <v>2</v>
      </c>
      <c r="AD33" s="78">
        <v>3</v>
      </c>
      <c r="AE33" s="107" t="s">
        <v>84</v>
      </c>
      <c r="AF33" s="78">
        <v>5</v>
      </c>
      <c r="AG33" s="93" t="s">
        <v>85</v>
      </c>
      <c r="AH33" s="78">
        <v>7</v>
      </c>
      <c r="AI33" s="78">
        <v>8</v>
      </c>
      <c r="AJ33" s="156">
        <v>9</v>
      </c>
      <c r="AK33" s="78">
        <v>10</v>
      </c>
      <c r="AL33" s="78">
        <v>11</v>
      </c>
      <c r="AM33" s="78">
        <v>12</v>
      </c>
      <c r="AN33" s="107" t="s">
        <v>80</v>
      </c>
      <c r="AO33" s="78" t="s">
        <v>86</v>
      </c>
      <c r="AP33" s="78">
        <v>15</v>
      </c>
      <c r="AQ33" s="78">
        <v>16</v>
      </c>
      <c r="AR33" s="78">
        <v>17</v>
      </c>
      <c r="AS33" s="78">
        <v>18</v>
      </c>
      <c r="AT33" s="80" t="s">
        <v>83</v>
      </c>
      <c r="AU33" s="106" t="s">
        <v>75</v>
      </c>
      <c r="AV33" s="106" t="s">
        <v>75</v>
      </c>
      <c r="AW33" s="153" t="s">
        <v>82</v>
      </c>
      <c r="AX33" s="120" t="s">
        <v>82</v>
      </c>
      <c r="AY33" s="149" t="s">
        <v>76</v>
      </c>
      <c r="AZ33" s="78" t="s">
        <v>76</v>
      </c>
      <c r="BA33" s="78" t="s">
        <v>76</v>
      </c>
      <c r="BB33" s="78" t="s">
        <v>76</v>
      </c>
      <c r="BC33" s="78" t="s">
        <v>76</v>
      </c>
      <c r="BD33" s="78" t="s">
        <v>76</v>
      </c>
      <c r="BE33" s="98" t="s">
        <v>76</v>
      </c>
      <c r="BF33" s="53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s="5" customFormat="1" ht="63" customHeight="1">
      <c r="A34" s="185"/>
      <c r="B34" s="78">
        <v>2019</v>
      </c>
      <c r="C34" s="81" t="s">
        <v>68</v>
      </c>
      <c r="D34" s="106" t="s">
        <v>69</v>
      </c>
      <c r="E34" s="106">
        <v>71</v>
      </c>
      <c r="F34" s="78">
        <v>1</v>
      </c>
      <c r="G34" s="78">
        <v>2</v>
      </c>
      <c r="H34" s="78">
        <v>3</v>
      </c>
      <c r="I34" s="78">
        <v>4</v>
      </c>
      <c r="J34" s="78" t="s">
        <v>95</v>
      </c>
      <c r="K34" s="78" t="s">
        <v>110</v>
      </c>
      <c r="L34" s="78" t="s">
        <v>97</v>
      </c>
      <c r="M34" s="78" t="s">
        <v>98</v>
      </c>
      <c r="N34" s="156" t="s">
        <v>99</v>
      </c>
      <c r="O34" s="78" t="s">
        <v>111</v>
      </c>
      <c r="P34" s="78" t="s">
        <v>101</v>
      </c>
      <c r="Q34" s="78" t="s">
        <v>102</v>
      </c>
      <c r="R34" s="78" t="s">
        <v>112</v>
      </c>
      <c r="S34" s="78" t="s">
        <v>117</v>
      </c>
      <c r="T34" s="78" t="s">
        <v>105</v>
      </c>
      <c r="U34" s="78" t="s">
        <v>106</v>
      </c>
      <c r="V34" s="149">
        <v>17</v>
      </c>
      <c r="W34" s="78" t="s">
        <v>73</v>
      </c>
      <c r="X34" s="106" t="s">
        <v>83</v>
      </c>
      <c r="Y34" s="80" t="s">
        <v>75</v>
      </c>
      <c r="Z34" s="80" t="s">
        <v>75</v>
      </c>
      <c r="AA34" s="149" t="s">
        <v>76</v>
      </c>
      <c r="AB34" s="78" t="s">
        <v>91</v>
      </c>
      <c r="AC34" s="78" t="s">
        <v>92</v>
      </c>
      <c r="AD34" s="78" t="s">
        <v>93</v>
      </c>
      <c r="AE34" s="107" t="s">
        <v>94</v>
      </c>
      <c r="AF34" s="78" t="s">
        <v>95</v>
      </c>
      <c r="AG34" s="78" t="s">
        <v>96</v>
      </c>
      <c r="AH34" s="78" t="s">
        <v>97</v>
      </c>
      <c r="AI34" s="78" t="s">
        <v>98</v>
      </c>
      <c r="AJ34" s="156" t="s">
        <v>99</v>
      </c>
      <c r="AK34" s="78" t="s">
        <v>100</v>
      </c>
      <c r="AL34" s="78" t="s">
        <v>101</v>
      </c>
      <c r="AM34" s="78" t="s">
        <v>102</v>
      </c>
      <c r="AN34" s="150" t="s">
        <v>80</v>
      </c>
      <c r="AO34" s="107" t="s">
        <v>86</v>
      </c>
      <c r="AP34" s="120" t="s">
        <v>87</v>
      </c>
      <c r="AQ34" s="120" t="s">
        <v>87</v>
      </c>
      <c r="AR34" s="120" t="s">
        <v>87</v>
      </c>
      <c r="AS34" s="120" t="s">
        <v>87</v>
      </c>
      <c r="AT34" s="150" t="s">
        <v>118</v>
      </c>
      <c r="AU34" s="78">
        <v>16</v>
      </c>
      <c r="AV34" s="78">
        <v>17</v>
      </c>
      <c r="AW34" s="80" t="s">
        <v>75</v>
      </c>
      <c r="AX34" s="80" t="s">
        <v>75</v>
      </c>
      <c r="AY34" s="150" t="s">
        <v>76</v>
      </c>
      <c r="AZ34" s="78" t="s">
        <v>76</v>
      </c>
      <c r="BA34" s="78" t="s">
        <v>76</v>
      </c>
      <c r="BB34" s="78" t="s">
        <v>76</v>
      </c>
      <c r="BC34" s="78" t="s">
        <v>76</v>
      </c>
      <c r="BD34" s="78" t="s">
        <v>76</v>
      </c>
      <c r="BE34" s="98" t="s">
        <v>76</v>
      </c>
      <c r="BF34" s="53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s="5" customFormat="1" ht="37.5" customHeight="1">
      <c r="A35" s="173">
        <v>3</v>
      </c>
      <c r="B35" s="83">
        <v>2018</v>
      </c>
      <c r="C35" s="84" t="s">
        <v>54</v>
      </c>
      <c r="D35" s="113" t="s">
        <v>55</v>
      </c>
      <c r="E35" s="85">
        <v>4</v>
      </c>
      <c r="F35" s="80">
        <v>1</v>
      </c>
      <c r="G35" s="80">
        <v>2</v>
      </c>
      <c r="H35" s="80">
        <v>3</v>
      </c>
      <c r="I35" s="80">
        <v>4</v>
      </c>
      <c r="J35" s="80">
        <v>5</v>
      </c>
      <c r="K35" s="80">
        <v>6</v>
      </c>
      <c r="L35" s="80">
        <v>7</v>
      </c>
      <c r="M35" s="80">
        <v>8</v>
      </c>
      <c r="N35" s="159">
        <v>9</v>
      </c>
      <c r="O35" s="78" t="s">
        <v>72</v>
      </c>
      <c r="P35" s="80">
        <v>11</v>
      </c>
      <c r="Q35" s="80">
        <v>12</v>
      </c>
      <c r="R35" s="80">
        <v>13</v>
      </c>
      <c r="S35" s="80">
        <v>14</v>
      </c>
      <c r="T35" s="80">
        <v>15</v>
      </c>
      <c r="U35" s="80">
        <v>16</v>
      </c>
      <c r="V35" s="80">
        <v>17</v>
      </c>
      <c r="W35" s="78" t="s">
        <v>73</v>
      </c>
      <c r="X35" s="86" t="s">
        <v>74</v>
      </c>
      <c r="Y35" s="82" t="s">
        <v>75</v>
      </c>
      <c r="Z35" s="82" t="s">
        <v>75</v>
      </c>
      <c r="AA35" s="80" t="s">
        <v>75</v>
      </c>
      <c r="AB35" s="149" t="s">
        <v>76</v>
      </c>
      <c r="AC35" s="80">
        <v>1</v>
      </c>
      <c r="AD35" s="80">
        <v>2</v>
      </c>
      <c r="AE35" s="80" t="s">
        <v>77</v>
      </c>
      <c r="AF35" s="80">
        <v>4</v>
      </c>
      <c r="AG35" s="80" t="s">
        <v>78</v>
      </c>
      <c r="AH35" s="80">
        <v>6</v>
      </c>
      <c r="AI35" s="80">
        <v>7</v>
      </c>
      <c r="AJ35" s="159">
        <v>8</v>
      </c>
      <c r="AK35" s="80">
        <v>9</v>
      </c>
      <c r="AL35" s="80">
        <v>10</v>
      </c>
      <c r="AM35" s="80">
        <v>11</v>
      </c>
      <c r="AN35" s="80" t="s">
        <v>79</v>
      </c>
      <c r="AO35" s="107" t="s">
        <v>80</v>
      </c>
      <c r="AP35" s="80">
        <v>14</v>
      </c>
      <c r="AQ35" s="80">
        <v>15</v>
      </c>
      <c r="AR35" s="80">
        <v>16</v>
      </c>
      <c r="AS35" s="80">
        <v>17</v>
      </c>
      <c r="AT35" s="80" t="s">
        <v>73</v>
      </c>
      <c r="AU35" s="80">
        <v>19</v>
      </c>
      <c r="AV35" s="80" t="s">
        <v>75</v>
      </c>
      <c r="AW35" s="80" t="s">
        <v>75</v>
      </c>
      <c r="AX35" s="153" t="s">
        <v>82</v>
      </c>
      <c r="AY35" s="120" t="s">
        <v>82</v>
      </c>
      <c r="AZ35" s="150" t="s">
        <v>76</v>
      </c>
      <c r="BA35" s="87" t="s">
        <v>76</v>
      </c>
      <c r="BB35" s="87" t="s">
        <v>76</v>
      </c>
      <c r="BC35" s="87" t="s">
        <v>76</v>
      </c>
      <c r="BD35" s="87" t="s">
        <v>76</v>
      </c>
      <c r="BE35" s="115" t="s">
        <v>76</v>
      </c>
      <c r="BF35" s="53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s="7" customFormat="1" ht="37.5" customHeight="1">
      <c r="A36" s="174"/>
      <c r="B36" s="73">
        <v>2018</v>
      </c>
      <c r="C36" s="42" t="s">
        <v>56</v>
      </c>
      <c r="D36" s="106" t="s">
        <v>57</v>
      </c>
      <c r="E36" s="43">
        <v>3</v>
      </c>
      <c r="F36" s="107">
        <v>1</v>
      </c>
      <c r="G36" s="107">
        <v>2</v>
      </c>
      <c r="H36" s="107">
        <v>3</v>
      </c>
      <c r="I36" s="107">
        <v>4</v>
      </c>
      <c r="J36" s="107">
        <v>5</v>
      </c>
      <c r="K36" s="107">
        <v>6</v>
      </c>
      <c r="L36" s="107">
        <v>7</v>
      </c>
      <c r="M36" s="107">
        <v>8</v>
      </c>
      <c r="N36" s="158">
        <v>9</v>
      </c>
      <c r="O36" s="78" t="s">
        <v>72</v>
      </c>
      <c r="P36" s="107">
        <v>11</v>
      </c>
      <c r="Q36" s="107">
        <v>12</v>
      </c>
      <c r="R36" s="107">
        <v>13</v>
      </c>
      <c r="S36" s="107">
        <v>14</v>
      </c>
      <c r="T36" s="107">
        <v>15</v>
      </c>
      <c r="U36" s="107">
        <v>16</v>
      </c>
      <c r="V36" s="107">
        <v>17</v>
      </c>
      <c r="W36" s="78" t="s">
        <v>73</v>
      </c>
      <c r="X36" s="107" t="s">
        <v>74</v>
      </c>
      <c r="Y36" s="106" t="s">
        <v>75</v>
      </c>
      <c r="Z36" s="106" t="s">
        <v>75</v>
      </c>
      <c r="AA36" s="149" t="s">
        <v>76</v>
      </c>
      <c r="AB36" s="107" t="s">
        <v>76</v>
      </c>
      <c r="AC36" s="107">
        <v>1</v>
      </c>
      <c r="AD36" s="107">
        <v>2</v>
      </c>
      <c r="AE36" s="80" t="s">
        <v>77</v>
      </c>
      <c r="AF36" s="107">
        <v>4</v>
      </c>
      <c r="AG36" s="80" t="s">
        <v>78</v>
      </c>
      <c r="AH36" s="107">
        <v>6</v>
      </c>
      <c r="AI36" s="107">
        <v>7</v>
      </c>
      <c r="AJ36" s="158">
        <v>8</v>
      </c>
      <c r="AK36" s="107">
        <v>9</v>
      </c>
      <c r="AL36" s="107">
        <v>10</v>
      </c>
      <c r="AM36" s="107">
        <v>11</v>
      </c>
      <c r="AN36" s="80" t="s">
        <v>79</v>
      </c>
      <c r="AO36" s="107" t="s">
        <v>80</v>
      </c>
      <c r="AP36" s="107">
        <v>14</v>
      </c>
      <c r="AQ36" s="107">
        <v>15</v>
      </c>
      <c r="AR36" s="107">
        <v>16</v>
      </c>
      <c r="AS36" s="107">
        <v>17</v>
      </c>
      <c r="AT36" s="80" t="s">
        <v>73</v>
      </c>
      <c r="AU36" s="106" t="s">
        <v>75</v>
      </c>
      <c r="AV36" s="106" t="s">
        <v>75</v>
      </c>
      <c r="AW36" s="153" t="s">
        <v>87</v>
      </c>
      <c r="AX36" s="120" t="s">
        <v>87</v>
      </c>
      <c r="AY36" s="120" t="s">
        <v>87</v>
      </c>
      <c r="AZ36" s="120" t="s">
        <v>87</v>
      </c>
      <c r="BA36" s="150" t="s">
        <v>76</v>
      </c>
      <c r="BB36" s="108" t="s">
        <v>76</v>
      </c>
      <c r="BC36" s="108" t="s">
        <v>76</v>
      </c>
      <c r="BD36" s="108" t="s">
        <v>76</v>
      </c>
      <c r="BE36" s="69" t="s">
        <v>76</v>
      </c>
      <c r="BF36" s="54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</row>
    <row r="37" spans="1:149" s="7" customFormat="1" ht="37.5" customHeight="1">
      <c r="A37" s="174"/>
      <c r="B37" s="73">
        <v>2018</v>
      </c>
      <c r="C37" s="42" t="s">
        <v>88</v>
      </c>
      <c r="D37" s="106" t="s">
        <v>89</v>
      </c>
      <c r="E37" s="43">
        <v>4</v>
      </c>
      <c r="F37" s="107">
        <v>1</v>
      </c>
      <c r="G37" s="107">
        <v>2</v>
      </c>
      <c r="H37" s="107">
        <v>3</v>
      </c>
      <c r="I37" s="107">
        <v>4</v>
      </c>
      <c r="J37" s="107">
        <v>5</v>
      </c>
      <c r="K37" s="107">
        <v>6</v>
      </c>
      <c r="L37" s="107">
        <v>7</v>
      </c>
      <c r="M37" s="107">
        <v>8</v>
      </c>
      <c r="N37" s="158">
        <v>9</v>
      </c>
      <c r="O37" s="78" t="s">
        <v>72</v>
      </c>
      <c r="P37" s="107">
        <v>11</v>
      </c>
      <c r="Q37" s="107">
        <v>12</v>
      </c>
      <c r="R37" s="107">
        <v>13</v>
      </c>
      <c r="S37" s="107">
        <v>14</v>
      </c>
      <c r="T37" s="107">
        <v>15</v>
      </c>
      <c r="U37" s="107">
        <v>16</v>
      </c>
      <c r="V37" s="107">
        <v>17</v>
      </c>
      <c r="W37" s="78" t="s">
        <v>73</v>
      </c>
      <c r="X37" s="107" t="s">
        <v>74</v>
      </c>
      <c r="Y37" s="106" t="s">
        <v>75</v>
      </c>
      <c r="Z37" s="106" t="s">
        <v>75</v>
      </c>
      <c r="AA37" s="149" t="s">
        <v>76</v>
      </c>
      <c r="AB37" s="107" t="s">
        <v>76</v>
      </c>
      <c r="AC37" s="107">
        <v>1</v>
      </c>
      <c r="AD37" s="107">
        <v>2</v>
      </c>
      <c r="AE37" s="80" t="s">
        <v>77</v>
      </c>
      <c r="AF37" s="107">
        <v>4</v>
      </c>
      <c r="AG37" s="80" t="s">
        <v>78</v>
      </c>
      <c r="AH37" s="107">
        <v>6</v>
      </c>
      <c r="AI37" s="107">
        <v>7</v>
      </c>
      <c r="AJ37" s="158">
        <v>8</v>
      </c>
      <c r="AK37" s="107">
        <v>9</v>
      </c>
      <c r="AL37" s="107">
        <v>10</v>
      </c>
      <c r="AM37" s="107">
        <v>11</v>
      </c>
      <c r="AN37" s="80" t="s">
        <v>79</v>
      </c>
      <c r="AO37" s="107" t="s">
        <v>80</v>
      </c>
      <c r="AP37" s="107">
        <v>14</v>
      </c>
      <c r="AQ37" s="107">
        <v>15</v>
      </c>
      <c r="AR37" s="107">
        <v>16</v>
      </c>
      <c r="AS37" s="107">
        <v>17</v>
      </c>
      <c r="AT37" s="80" t="s">
        <v>73</v>
      </c>
      <c r="AU37" s="106" t="s">
        <v>75</v>
      </c>
      <c r="AV37" s="106" t="s">
        <v>75</v>
      </c>
      <c r="AW37" s="153" t="s">
        <v>87</v>
      </c>
      <c r="AX37" s="120" t="s">
        <v>87</v>
      </c>
      <c r="AY37" s="120" t="s">
        <v>87</v>
      </c>
      <c r="AZ37" s="120" t="s">
        <v>87</v>
      </c>
      <c r="BA37" s="150" t="s">
        <v>76</v>
      </c>
      <c r="BB37" s="108" t="s">
        <v>76</v>
      </c>
      <c r="BC37" s="108" t="s">
        <v>76</v>
      </c>
      <c r="BD37" s="108" t="s">
        <v>76</v>
      </c>
      <c r="BE37" s="69" t="s">
        <v>76</v>
      </c>
      <c r="BF37" s="54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</row>
    <row r="38" spans="1:149" s="7" customFormat="1" ht="37.5" customHeight="1">
      <c r="A38" s="174"/>
      <c r="B38" s="73">
        <v>2018</v>
      </c>
      <c r="C38" s="42" t="s">
        <v>58</v>
      </c>
      <c r="D38" s="106" t="s">
        <v>59</v>
      </c>
      <c r="E38" s="43">
        <v>2</v>
      </c>
      <c r="F38" s="107">
        <v>1</v>
      </c>
      <c r="G38" s="107">
        <v>2</v>
      </c>
      <c r="H38" s="107">
        <v>3</v>
      </c>
      <c r="I38" s="107">
        <v>4</v>
      </c>
      <c r="J38" s="107">
        <v>5</v>
      </c>
      <c r="K38" s="107">
        <v>6</v>
      </c>
      <c r="L38" s="107">
        <v>7</v>
      </c>
      <c r="M38" s="107">
        <v>8</v>
      </c>
      <c r="N38" s="158">
        <v>9</v>
      </c>
      <c r="O38" s="78" t="s">
        <v>72</v>
      </c>
      <c r="P38" s="107">
        <v>11</v>
      </c>
      <c r="Q38" s="107">
        <v>12</v>
      </c>
      <c r="R38" s="107">
        <v>13</v>
      </c>
      <c r="S38" s="107">
        <v>14</v>
      </c>
      <c r="T38" s="107">
        <v>15</v>
      </c>
      <c r="U38" s="107">
        <v>16</v>
      </c>
      <c r="V38" s="107">
        <v>17</v>
      </c>
      <c r="W38" s="78" t="s">
        <v>73</v>
      </c>
      <c r="X38" s="106" t="s">
        <v>83</v>
      </c>
      <c r="Y38" s="106" t="s">
        <v>75</v>
      </c>
      <c r="Z38" s="106" t="s">
        <v>75</v>
      </c>
      <c r="AA38" s="149" t="s">
        <v>76</v>
      </c>
      <c r="AB38" s="107">
        <v>1</v>
      </c>
      <c r="AC38" s="107">
        <v>2</v>
      </c>
      <c r="AD38" s="107">
        <v>3</v>
      </c>
      <c r="AE38" s="107" t="s">
        <v>84</v>
      </c>
      <c r="AF38" s="107">
        <v>5</v>
      </c>
      <c r="AG38" s="93" t="s">
        <v>85</v>
      </c>
      <c r="AH38" s="107">
        <v>7</v>
      </c>
      <c r="AI38" s="107">
        <v>8</v>
      </c>
      <c r="AJ38" s="158">
        <v>9</v>
      </c>
      <c r="AK38" s="107">
        <v>10</v>
      </c>
      <c r="AL38" s="107">
        <v>11</v>
      </c>
      <c r="AM38" s="107">
        <v>12</v>
      </c>
      <c r="AN38" s="107" t="s">
        <v>80</v>
      </c>
      <c r="AO38" s="107" t="s">
        <v>86</v>
      </c>
      <c r="AP38" s="107">
        <v>15</v>
      </c>
      <c r="AQ38" s="107">
        <v>16</v>
      </c>
      <c r="AR38" s="107">
        <v>17</v>
      </c>
      <c r="AS38" s="107">
        <v>18</v>
      </c>
      <c r="AT38" s="106" t="s">
        <v>83</v>
      </c>
      <c r="AU38" s="106" t="s">
        <v>75</v>
      </c>
      <c r="AV38" s="153" t="s">
        <v>87</v>
      </c>
      <c r="AW38" s="120" t="s">
        <v>87</v>
      </c>
      <c r="AX38" s="120" t="s">
        <v>87</v>
      </c>
      <c r="AY38" s="120" t="s">
        <v>87</v>
      </c>
      <c r="AZ38" s="150" t="s">
        <v>76</v>
      </c>
      <c r="BA38" s="108" t="s">
        <v>76</v>
      </c>
      <c r="BB38" s="108" t="s">
        <v>76</v>
      </c>
      <c r="BC38" s="108" t="s">
        <v>76</v>
      </c>
      <c r="BD38" s="108" t="s">
        <v>76</v>
      </c>
      <c r="BE38" s="69" t="s">
        <v>76</v>
      </c>
      <c r="BF38" s="54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</row>
    <row r="39" spans="1:149" s="7" customFormat="1" ht="37.5" customHeight="1">
      <c r="A39" s="174"/>
      <c r="B39" s="73">
        <v>2018</v>
      </c>
      <c r="C39" s="42" t="s">
        <v>119</v>
      </c>
      <c r="D39" s="106" t="s">
        <v>61</v>
      </c>
      <c r="E39" s="43">
        <v>1</v>
      </c>
      <c r="F39" s="107">
        <v>1</v>
      </c>
      <c r="G39" s="107">
        <v>2</v>
      </c>
      <c r="H39" s="107">
        <v>3</v>
      </c>
      <c r="I39" s="107">
        <v>4</v>
      </c>
      <c r="J39" s="107">
        <v>5</v>
      </c>
      <c r="K39" s="107">
        <v>6</v>
      </c>
      <c r="L39" s="107">
        <v>7</v>
      </c>
      <c r="M39" s="107">
        <v>8</v>
      </c>
      <c r="N39" s="158">
        <v>9</v>
      </c>
      <c r="O39" s="78" t="s">
        <v>72</v>
      </c>
      <c r="P39" s="107">
        <v>11</v>
      </c>
      <c r="Q39" s="107">
        <v>12</v>
      </c>
      <c r="R39" s="107">
        <v>13</v>
      </c>
      <c r="S39" s="107">
        <v>14</v>
      </c>
      <c r="T39" s="107">
        <v>15</v>
      </c>
      <c r="U39" s="107">
        <v>16</v>
      </c>
      <c r="V39" s="107">
        <v>17</v>
      </c>
      <c r="W39" s="78" t="s">
        <v>73</v>
      </c>
      <c r="X39" s="106" t="s">
        <v>83</v>
      </c>
      <c r="Y39" s="106" t="s">
        <v>75</v>
      </c>
      <c r="Z39" s="106" t="s">
        <v>75</v>
      </c>
      <c r="AA39" s="149" t="s">
        <v>76</v>
      </c>
      <c r="AB39" s="107">
        <v>1</v>
      </c>
      <c r="AC39" s="107">
        <v>2</v>
      </c>
      <c r="AD39" s="107">
        <v>3</v>
      </c>
      <c r="AE39" s="107" t="s">
        <v>84</v>
      </c>
      <c r="AF39" s="107">
        <v>5</v>
      </c>
      <c r="AG39" s="93" t="s">
        <v>85</v>
      </c>
      <c r="AH39" s="107">
        <v>7</v>
      </c>
      <c r="AI39" s="107">
        <v>8</v>
      </c>
      <c r="AJ39" s="158">
        <v>9</v>
      </c>
      <c r="AK39" s="107">
        <v>10</v>
      </c>
      <c r="AL39" s="107">
        <v>11</v>
      </c>
      <c r="AM39" s="107">
        <v>12</v>
      </c>
      <c r="AN39" s="107" t="s">
        <v>80</v>
      </c>
      <c r="AO39" s="107" t="s">
        <v>86</v>
      </c>
      <c r="AP39" s="107">
        <v>15</v>
      </c>
      <c r="AQ39" s="107">
        <v>16</v>
      </c>
      <c r="AR39" s="107">
        <v>17</v>
      </c>
      <c r="AS39" s="107">
        <v>18</v>
      </c>
      <c r="AT39" s="106" t="s">
        <v>83</v>
      </c>
      <c r="AU39" s="106" t="s">
        <v>75</v>
      </c>
      <c r="AV39" s="153" t="s">
        <v>87</v>
      </c>
      <c r="AW39" s="120" t="s">
        <v>87</v>
      </c>
      <c r="AX39" s="120" t="s">
        <v>87</v>
      </c>
      <c r="AY39" s="120" t="s">
        <v>87</v>
      </c>
      <c r="AZ39" s="150" t="s">
        <v>76</v>
      </c>
      <c r="BA39" s="103" t="s">
        <v>76</v>
      </c>
      <c r="BB39" s="106" t="s">
        <v>76</v>
      </c>
      <c r="BC39" s="106" t="s">
        <v>76</v>
      </c>
      <c r="BD39" s="106" t="s">
        <v>76</v>
      </c>
      <c r="BE39" s="40" t="s">
        <v>76</v>
      </c>
      <c r="BF39" s="54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</row>
    <row r="40" spans="1:149" s="7" customFormat="1" ht="37.5" customHeight="1">
      <c r="A40" s="174"/>
      <c r="B40" s="73">
        <v>2018</v>
      </c>
      <c r="C40" s="42" t="s">
        <v>62</v>
      </c>
      <c r="D40" s="106" t="s">
        <v>63</v>
      </c>
      <c r="E40" s="43">
        <v>2</v>
      </c>
      <c r="F40" s="107">
        <v>1</v>
      </c>
      <c r="G40" s="78" t="s">
        <v>120</v>
      </c>
      <c r="H40" s="78" t="s">
        <v>121</v>
      </c>
      <c r="I40" s="78" t="s">
        <v>122</v>
      </c>
      <c r="J40" s="78" t="s">
        <v>123</v>
      </c>
      <c r="K40" s="78" t="s">
        <v>124</v>
      </c>
      <c r="L40" s="78" t="s">
        <v>125</v>
      </c>
      <c r="M40" s="78" t="s">
        <v>126</v>
      </c>
      <c r="N40" s="156" t="s">
        <v>127</v>
      </c>
      <c r="O40" s="107" t="s">
        <v>128</v>
      </c>
      <c r="P40" s="78" t="s">
        <v>129</v>
      </c>
      <c r="Q40" s="78" t="s">
        <v>130</v>
      </c>
      <c r="R40" s="107" t="s">
        <v>131</v>
      </c>
      <c r="S40" s="149">
        <v>14</v>
      </c>
      <c r="T40" s="107">
        <v>15</v>
      </c>
      <c r="U40" s="107">
        <v>16</v>
      </c>
      <c r="V40" s="107">
        <v>17</v>
      </c>
      <c r="W40" s="78" t="s">
        <v>73</v>
      </c>
      <c r="X40" s="106" t="s">
        <v>74</v>
      </c>
      <c r="Y40" s="106" t="s">
        <v>75</v>
      </c>
      <c r="Z40" s="106" t="s">
        <v>75</v>
      </c>
      <c r="AA40" s="149" t="s">
        <v>76</v>
      </c>
      <c r="AB40" s="78" t="s">
        <v>132</v>
      </c>
      <c r="AC40" s="78" t="s">
        <v>120</v>
      </c>
      <c r="AD40" s="78" t="s">
        <v>121</v>
      </c>
      <c r="AE40" s="78" t="s">
        <v>133</v>
      </c>
      <c r="AF40" s="78" t="s">
        <v>123</v>
      </c>
      <c r="AG40" s="78" t="s">
        <v>134</v>
      </c>
      <c r="AH40" s="78" t="s">
        <v>125</v>
      </c>
      <c r="AI40" s="78" t="s">
        <v>126</v>
      </c>
      <c r="AJ40" s="156" t="s">
        <v>127</v>
      </c>
      <c r="AK40" s="107" t="s">
        <v>135</v>
      </c>
      <c r="AL40" s="78" t="s">
        <v>129</v>
      </c>
      <c r="AM40" s="78" t="s">
        <v>130</v>
      </c>
      <c r="AN40" s="150" t="s">
        <v>80</v>
      </c>
      <c r="AO40" s="107" t="s">
        <v>86</v>
      </c>
      <c r="AP40" s="107">
        <v>15</v>
      </c>
      <c r="AQ40" s="107">
        <v>16</v>
      </c>
      <c r="AR40" s="107">
        <v>17</v>
      </c>
      <c r="AS40" s="107">
        <v>18</v>
      </c>
      <c r="AT40" s="109" t="s">
        <v>74</v>
      </c>
      <c r="AU40" s="106" t="s">
        <v>75</v>
      </c>
      <c r="AV40" s="106" t="s">
        <v>206</v>
      </c>
      <c r="AW40" s="150" t="s">
        <v>207</v>
      </c>
      <c r="AX40" s="103" t="s">
        <v>76</v>
      </c>
      <c r="AY40" s="106" t="s">
        <v>76</v>
      </c>
      <c r="AZ40" s="106" t="s">
        <v>76</v>
      </c>
      <c r="BA40" s="106" t="s">
        <v>76</v>
      </c>
      <c r="BB40" s="103" t="s">
        <v>76</v>
      </c>
      <c r="BC40" s="106" t="s">
        <v>76</v>
      </c>
      <c r="BD40" s="106" t="s">
        <v>76</v>
      </c>
      <c r="BE40" s="40" t="s">
        <v>76</v>
      </c>
      <c r="BF40" s="54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</row>
    <row r="41" spans="1:149" s="7" customFormat="1" ht="37.5" customHeight="1">
      <c r="A41" s="174"/>
      <c r="B41" s="90">
        <v>2018</v>
      </c>
      <c r="C41" s="42" t="s">
        <v>62</v>
      </c>
      <c r="D41" s="106" t="s">
        <v>63</v>
      </c>
      <c r="E41" s="43">
        <v>2</v>
      </c>
      <c r="F41" s="107">
        <v>1</v>
      </c>
      <c r="G41" s="107">
        <v>2</v>
      </c>
      <c r="H41" s="107">
        <v>3</v>
      </c>
      <c r="I41" s="107">
        <v>4</v>
      </c>
      <c r="J41" s="107">
        <v>5</v>
      </c>
      <c r="K41" s="107">
        <v>6</v>
      </c>
      <c r="L41" s="107">
        <v>7</v>
      </c>
      <c r="M41" s="107">
        <v>8</v>
      </c>
      <c r="N41" s="158">
        <v>9</v>
      </c>
      <c r="O41" s="78" t="s">
        <v>72</v>
      </c>
      <c r="P41" s="107">
        <v>11</v>
      </c>
      <c r="Q41" s="107">
        <v>12</v>
      </c>
      <c r="R41" s="107">
        <v>13</v>
      </c>
      <c r="S41" s="107">
        <v>14</v>
      </c>
      <c r="T41" s="107">
        <v>15</v>
      </c>
      <c r="U41" s="107">
        <v>16</v>
      </c>
      <c r="V41" s="107">
        <v>17</v>
      </c>
      <c r="W41" s="78" t="s">
        <v>73</v>
      </c>
      <c r="X41" s="106" t="s">
        <v>74</v>
      </c>
      <c r="Y41" s="106" t="s">
        <v>75</v>
      </c>
      <c r="Z41" s="106" t="s">
        <v>75</v>
      </c>
      <c r="AA41" s="149" t="s">
        <v>76</v>
      </c>
      <c r="AB41" s="78" t="s">
        <v>132</v>
      </c>
      <c r="AC41" s="78" t="s">
        <v>120</v>
      </c>
      <c r="AD41" s="78" t="s">
        <v>121</v>
      </c>
      <c r="AE41" s="78" t="s">
        <v>133</v>
      </c>
      <c r="AF41" s="78" t="s">
        <v>123</v>
      </c>
      <c r="AG41" s="78" t="s">
        <v>134</v>
      </c>
      <c r="AH41" s="78" t="s">
        <v>125</v>
      </c>
      <c r="AI41" s="78" t="s">
        <v>126</v>
      </c>
      <c r="AJ41" s="156" t="s">
        <v>127</v>
      </c>
      <c r="AK41" s="107" t="s">
        <v>135</v>
      </c>
      <c r="AL41" s="78" t="s">
        <v>129</v>
      </c>
      <c r="AM41" s="78" t="s">
        <v>130</v>
      </c>
      <c r="AN41" s="150" t="s">
        <v>80</v>
      </c>
      <c r="AO41" s="107" t="s">
        <v>86</v>
      </c>
      <c r="AP41" s="107">
        <v>15</v>
      </c>
      <c r="AQ41" s="107">
        <v>16</v>
      </c>
      <c r="AR41" s="107">
        <v>17</v>
      </c>
      <c r="AS41" s="107">
        <v>18</v>
      </c>
      <c r="AT41" s="106" t="s">
        <v>83</v>
      </c>
      <c r="AU41" s="106" t="s">
        <v>75</v>
      </c>
      <c r="AV41" s="153" t="s">
        <v>87</v>
      </c>
      <c r="AW41" s="120" t="s">
        <v>87</v>
      </c>
      <c r="AX41" s="120" t="s">
        <v>87</v>
      </c>
      <c r="AY41" s="120" t="s">
        <v>87</v>
      </c>
      <c r="AZ41" s="150" t="s">
        <v>76</v>
      </c>
      <c r="BA41" s="106" t="s">
        <v>76</v>
      </c>
      <c r="BB41" s="103" t="s">
        <v>76</v>
      </c>
      <c r="BC41" s="106" t="s">
        <v>76</v>
      </c>
      <c r="BD41" s="106" t="s">
        <v>76</v>
      </c>
      <c r="BE41" s="40" t="s">
        <v>76</v>
      </c>
      <c r="BF41" s="54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</row>
    <row r="42" spans="1:149" s="7" customFormat="1" ht="37.5" customHeight="1">
      <c r="A42" s="174"/>
      <c r="B42" s="73">
        <v>2018</v>
      </c>
      <c r="C42" s="42" t="s">
        <v>64</v>
      </c>
      <c r="D42" s="106" t="s">
        <v>65</v>
      </c>
      <c r="E42" s="43">
        <v>1</v>
      </c>
      <c r="F42" s="78">
        <v>1</v>
      </c>
      <c r="G42" s="78">
        <v>2</v>
      </c>
      <c r="H42" s="78">
        <v>3</v>
      </c>
      <c r="I42" s="78">
        <v>4</v>
      </c>
      <c r="J42" s="78">
        <v>5</v>
      </c>
      <c r="K42" s="78">
        <v>6</v>
      </c>
      <c r="L42" s="78">
        <v>7</v>
      </c>
      <c r="M42" s="78">
        <v>8</v>
      </c>
      <c r="N42" s="156">
        <v>9</v>
      </c>
      <c r="O42" s="78" t="s">
        <v>72</v>
      </c>
      <c r="P42" s="78">
        <v>11</v>
      </c>
      <c r="Q42" s="78">
        <v>12</v>
      </c>
      <c r="R42" s="78">
        <v>13</v>
      </c>
      <c r="S42" s="78">
        <v>14</v>
      </c>
      <c r="T42" s="78">
        <v>15</v>
      </c>
      <c r="U42" s="78">
        <v>16</v>
      </c>
      <c r="V42" s="78">
        <v>17</v>
      </c>
      <c r="W42" s="78" t="s">
        <v>73</v>
      </c>
      <c r="X42" s="106" t="s">
        <v>83</v>
      </c>
      <c r="Y42" s="106" t="s">
        <v>75</v>
      </c>
      <c r="Z42" s="149" t="s">
        <v>76</v>
      </c>
      <c r="AA42" s="103" t="s">
        <v>76</v>
      </c>
      <c r="AB42" s="78">
        <v>1</v>
      </c>
      <c r="AC42" s="78">
        <v>2</v>
      </c>
      <c r="AD42" s="78">
        <v>3</v>
      </c>
      <c r="AE42" s="107" t="s">
        <v>84</v>
      </c>
      <c r="AF42" s="78">
        <v>5</v>
      </c>
      <c r="AG42" s="93" t="s">
        <v>85</v>
      </c>
      <c r="AH42" s="78">
        <v>7</v>
      </c>
      <c r="AI42" s="78">
        <v>8</v>
      </c>
      <c r="AJ42" s="156">
        <v>9</v>
      </c>
      <c r="AK42" s="78">
        <v>10</v>
      </c>
      <c r="AL42" s="78">
        <v>11</v>
      </c>
      <c r="AM42" s="78">
        <v>12</v>
      </c>
      <c r="AN42" s="107" t="s">
        <v>80</v>
      </c>
      <c r="AO42" s="107" t="s">
        <v>86</v>
      </c>
      <c r="AP42" s="78">
        <v>15</v>
      </c>
      <c r="AQ42" s="78">
        <v>16</v>
      </c>
      <c r="AR42" s="78">
        <v>17</v>
      </c>
      <c r="AS42" s="78">
        <v>18</v>
      </c>
      <c r="AT42" s="106" t="s">
        <v>83</v>
      </c>
      <c r="AU42" s="99" t="s">
        <v>75</v>
      </c>
      <c r="AV42" s="99" t="s">
        <v>75</v>
      </c>
      <c r="AW42" s="153" t="s">
        <v>87</v>
      </c>
      <c r="AX42" s="120" t="s">
        <v>87</v>
      </c>
      <c r="AY42" s="120" t="s">
        <v>87</v>
      </c>
      <c r="AZ42" s="120" t="s">
        <v>87</v>
      </c>
      <c r="BA42" s="150" t="s">
        <v>76</v>
      </c>
      <c r="BB42" s="108" t="s">
        <v>76</v>
      </c>
      <c r="BC42" s="108" t="s">
        <v>76</v>
      </c>
      <c r="BD42" s="108" t="s">
        <v>76</v>
      </c>
      <c r="BE42" s="69" t="s">
        <v>76</v>
      </c>
      <c r="BF42" s="54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</row>
    <row r="43" spans="1:149" s="7" customFormat="1" ht="37.5" customHeight="1">
      <c r="A43" s="174"/>
      <c r="B43" s="73">
        <v>2018</v>
      </c>
      <c r="C43" s="42" t="s">
        <v>66</v>
      </c>
      <c r="D43" s="106" t="s">
        <v>67</v>
      </c>
      <c r="E43" s="43">
        <v>51</v>
      </c>
      <c r="F43" s="107">
        <v>1</v>
      </c>
      <c r="G43" s="107">
        <v>2</v>
      </c>
      <c r="H43" s="107">
        <v>3</v>
      </c>
      <c r="I43" s="107">
        <v>4</v>
      </c>
      <c r="J43" s="107">
        <v>5</v>
      </c>
      <c r="K43" s="107">
        <v>6</v>
      </c>
      <c r="L43" s="107">
        <v>7</v>
      </c>
      <c r="M43" s="107">
        <v>8</v>
      </c>
      <c r="N43" s="158">
        <v>9</v>
      </c>
      <c r="O43" s="78" t="s">
        <v>72</v>
      </c>
      <c r="P43" s="107">
        <v>11</v>
      </c>
      <c r="Q43" s="107">
        <v>12</v>
      </c>
      <c r="R43" s="107">
        <v>13</v>
      </c>
      <c r="S43" s="107">
        <v>14</v>
      </c>
      <c r="T43" s="107">
        <v>15</v>
      </c>
      <c r="U43" s="107">
        <v>16</v>
      </c>
      <c r="V43" s="107">
        <v>17</v>
      </c>
      <c r="W43" s="78" t="s">
        <v>73</v>
      </c>
      <c r="X43" s="106" t="s">
        <v>83</v>
      </c>
      <c r="Y43" s="106" t="s">
        <v>75</v>
      </c>
      <c r="Z43" s="106" t="s">
        <v>75</v>
      </c>
      <c r="AA43" s="149" t="s">
        <v>76</v>
      </c>
      <c r="AB43" s="107">
        <v>1</v>
      </c>
      <c r="AC43" s="107">
        <v>2</v>
      </c>
      <c r="AD43" s="107">
        <v>3</v>
      </c>
      <c r="AE43" s="107" t="s">
        <v>84</v>
      </c>
      <c r="AF43" s="107">
        <v>5</v>
      </c>
      <c r="AG43" s="93" t="s">
        <v>85</v>
      </c>
      <c r="AH43" s="107">
        <v>7</v>
      </c>
      <c r="AI43" s="107">
        <v>8</v>
      </c>
      <c r="AJ43" s="158">
        <v>9</v>
      </c>
      <c r="AK43" s="107">
        <v>10</v>
      </c>
      <c r="AL43" s="107">
        <v>11</v>
      </c>
      <c r="AM43" s="107">
        <v>12</v>
      </c>
      <c r="AN43" s="107" t="s">
        <v>80</v>
      </c>
      <c r="AO43" s="107" t="s">
        <v>86</v>
      </c>
      <c r="AP43" s="107">
        <v>15</v>
      </c>
      <c r="AQ43" s="107">
        <v>16</v>
      </c>
      <c r="AR43" s="107">
        <v>17</v>
      </c>
      <c r="AS43" s="107">
        <v>18</v>
      </c>
      <c r="AT43" s="106" t="s">
        <v>83</v>
      </c>
      <c r="AU43" s="109" t="s">
        <v>75</v>
      </c>
      <c r="AV43" s="153" t="s">
        <v>87</v>
      </c>
      <c r="AW43" s="120" t="s">
        <v>87</v>
      </c>
      <c r="AX43" s="120" t="s">
        <v>87</v>
      </c>
      <c r="AY43" s="120" t="s">
        <v>87</v>
      </c>
      <c r="AZ43" s="150" t="s">
        <v>76</v>
      </c>
      <c r="BA43" s="108" t="s">
        <v>76</v>
      </c>
      <c r="BB43" s="108" t="s">
        <v>76</v>
      </c>
      <c r="BC43" s="108" t="s">
        <v>76</v>
      </c>
      <c r="BD43" s="108" t="s">
        <v>76</v>
      </c>
      <c r="BE43" s="69" t="s">
        <v>76</v>
      </c>
      <c r="BF43" s="54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</row>
    <row r="44" spans="1:149" s="7" customFormat="1" ht="59.25" customHeight="1">
      <c r="A44" s="174"/>
      <c r="B44" s="73">
        <v>2018</v>
      </c>
      <c r="C44" s="88" t="s">
        <v>68</v>
      </c>
      <c r="D44" s="89" t="s">
        <v>69</v>
      </c>
      <c r="E44" s="89">
        <v>71</v>
      </c>
      <c r="F44" s="107">
        <v>1</v>
      </c>
      <c r="G44" s="107">
        <v>2</v>
      </c>
      <c r="H44" s="107" t="s">
        <v>121</v>
      </c>
      <c r="I44" s="107" t="s">
        <v>122</v>
      </c>
      <c r="J44" s="107" t="s">
        <v>123</v>
      </c>
      <c r="K44" s="107" t="s">
        <v>124</v>
      </c>
      <c r="L44" s="107" t="s">
        <v>125</v>
      </c>
      <c r="M44" s="107" t="s">
        <v>126</v>
      </c>
      <c r="N44" s="158" t="s">
        <v>127</v>
      </c>
      <c r="O44" s="107" t="s">
        <v>128</v>
      </c>
      <c r="P44" s="107" t="s">
        <v>129</v>
      </c>
      <c r="Q44" s="107" t="s">
        <v>130</v>
      </c>
      <c r="R44" s="107" t="s">
        <v>131</v>
      </c>
      <c r="S44" s="107" t="s">
        <v>136</v>
      </c>
      <c r="T44" s="149">
        <v>15</v>
      </c>
      <c r="U44" s="107">
        <v>16</v>
      </c>
      <c r="V44" s="107">
        <v>17</v>
      </c>
      <c r="W44" s="78" t="s">
        <v>73</v>
      </c>
      <c r="X44" s="89" t="s">
        <v>74</v>
      </c>
      <c r="Y44" s="91" t="s">
        <v>75</v>
      </c>
      <c r="Z44" s="91" t="s">
        <v>75</v>
      </c>
      <c r="AA44" s="149" t="s">
        <v>76</v>
      </c>
      <c r="AB44" s="93">
        <v>1</v>
      </c>
      <c r="AC44" s="93">
        <v>2</v>
      </c>
      <c r="AD44" s="93">
        <v>3</v>
      </c>
      <c r="AE44" s="107" t="s">
        <v>84</v>
      </c>
      <c r="AF44" s="93">
        <v>5</v>
      </c>
      <c r="AG44" s="93" t="s">
        <v>85</v>
      </c>
      <c r="AH44" s="93">
        <v>7</v>
      </c>
      <c r="AI44" s="93">
        <v>8</v>
      </c>
      <c r="AJ44" s="158">
        <v>9</v>
      </c>
      <c r="AK44" s="120" t="s">
        <v>87</v>
      </c>
      <c r="AL44" s="93">
        <v>10</v>
      </c>
      <c r="AM44" s="93">
        <v>11</v>
      </c>
      <c r="AN44" s="93" t="s">
        <v>79</v>
      </c>
      <c r="AO44" s="93" t="s">
        <v>80</v>
      </c>
      <c r="AP44" s="93">
        <v>14</v>
      </c>
      <c r="AQ44" s="93">
        <v>15</v>
      </c>
      <c r="AR44" s="93">
        <v>16</v>
      </c>
      <c r="AS44" s="93">
        <v>17</v>
      </c>
      <c r="AT44" s="106" t="s">
        <v>83</v>
      </c>
      <c r="AU44" s="91" t="s">
        <v>75</v>
      </c>
      <c r="AV44" s="91" t="s">
        <v>75</v>
      </c>
      <c r="AW44" s="153" t="s">
        <v>87</v>
      </c>
      <c r="AX44" s="120" t="s">
        <v>87</v>
      </c>
      <c r="AY44" s="120" t="s">
        <v>87</v>
      </c>
      <c r="AZ44" s="150" t="s">
        <v>76</v>
      </c>
      <c r="BA44" s="92" t="s">
        <v>76</v>
      </c>
      <c r="BB44" s="92" t="s">
        <v>76</v>
      </c>
      <c r="BC44" s="92" t="s">
        <v>76</v>
      </c>
      <c r="BD44" s="92" t="s">
        <v>76</v>
      </c>
      <c r="BE44" s="116" t="s">
        <v>76</v>
      </c>
      <c r="BF44" s="54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</row>
    <row r="45" spans="1:149" s="9" customFormat="1" ht="37.5" customHeight="1">
      <c r="A45" s="201">
        <v>4</v>
      </c>
      <c r="B45" s="74">
        <v>2017</v>
      </c>
      <c r="C45" s="42" t="s">
        <v>56</v>
      </c>
      <c r="D45" s="106" t="s">
        <v>57</v>
      </c>
      <c r="E45" s="43">
        <v>3</v>
      </c>
      <c r="F45" s="107">
        <v>1</v>
      </c>
      <c r="G45" s="107">
        <v>2</v>
      </c>
      <c r="H45" s="107">
        <v>3</v>
      </c>
      <c r="I45" s="107">
        <v>4</v>
      </c>
      <c r="J45" s="107">
        <v>5</v>
      </c>
      <c r="K45" s="107">
        <v>6</v>
      </c>
      <c r="L45" s="107">
        <v>7</v>
      </c>
      <c r="M45" s="107">
        <v>8</v>
      </c>
      <c r="N45" s="158">
        <v>9</v>
      </c>
      <c r="O45" s="78" t="s">
        <v>72</v>
      </c>
      <c r="P45" s="107">
        <v>11</v>
      </c>
      <c r="Q45" s="107">
        <v>12</v>
      </c>
      <c r="R45" s="107">
        <v>13</v>
      </c>
      <c r="S45" s="107">
        <v>14</v>
      </c>
      <c r="T45" s="107">
        <v>15</v>
      </c>
      <c r="U45" s="107">
        <v>16</v>
      </c>
      <c r="V45" s="107">
        <v>17</v>
      </c>
      <c r="W45" s="78" t="s">
        <v>73</v>
      </c>
      <c r="X45" s="106" t="s">
        <v>83</v>
      </c>
      <c r="Y45" s="106" t="s">
        <v>75</v>
      </c>
      <c r="Z45" s="106" t="s">
        <v>75</v>
      </c>
      <c r="AA45" s="149" t="s">
        <v>76</v>
      </c>
      <c r="AB45" s="107" t="s">
        <v>76</v>
      </c>
      <c r="AC45" s="107">
        <v>1</v>
      </c>
      <c r="AD45" s="107">
        <v>2</v>
      </c>
      <c r="AE45" s="107" t="s">
        <v>77</v>
      </c>
      <c r="AF45" s="158">
        <v>4</v>
      </c>
      <c r="AG45" s="107" t="s">
        <v>78</v>
      </c>
      <c r="AH45" s="107">
        <v>6</v>
      </c>
      <c r="AI45" s="107">
        <v>7</v>
      </c>
      <c r="AJ45" s="107">
        <v>8</v>
      </c>
      <c r="AK45" s="107">
        <v>9</v>
      </c>
      <c r="AL45" s="106" t="s">
        <v>75</v>
      </c>
      <c r="AM45" s="106" t="s">
        <v>75</v>
      </c>
      <c r="AN45" s="153" t="s">
        <v>137</v>
      </c>
      <c r="AO45" s="120" t="s">
        <v>137</v>
      </c>
      <c r="AP45" s="120" t="s">
        <v>87</v>
      </c>
      <c r="AQ45" s="120" t="s">
        <v>87</v>
      </c>
      <c r="AR45" s="120" t="s">
        <v>87</v>
      </c>
      <c r="AS45" s="120" t="s">
        <v>138</v>
      </c>
      <c r="AT45" s="150" t="s">
        <v>185</v>
      </c>
      <c r="AU45" s="94" t="s">
        <v>140</v>
      </c>
      <c r="AV45" s="94" t="s">
        <v>140</v>
      </c>
      <c r="AW45" s="94" t="s">
        <v>140</v>
      </c>
      <c r="AX45" s="94" t="s">
        <v>140</v>
      </c>
      <c r="AY45" s="108" t="s">
        <v>76</v>
      </c>
      <c r="AZ45" s="108" t="s">
        <v>76</v>
      </c>
      <c r="BA45" s="108" t="s">
        <v>76</v>
      </c>
      <c r="BB45" s="108" t="s">
        <v>76</v>
      </c>
      <c r="BC45" s="108" t="s">
        <v>76</v>
      </c>
      <c r="BD45" s="108" t="s">
        <v>76</v>
      </c>
      <c r="BE45" s="69" t="s">
        <v>76</v>
      </c>
      <c r="BF45" s="10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</row>
    <row r="46" spans="1:149" s="9" customFormat="1" ht="37.5" customHeight="1">
      <c r="A46" s="202"/>
      <c r="B46" s="74">
        <v>2017</v>
      </c>
      <c r="C46" s="42" t="s">
        <v>141</v>
      </c>
      <c r="D46" s="106" t="s">
        <v>142</v>
      </c>
      <c r="E46" s="43">
        <v>2</v>
      </c>
      <c r="F46" s="107">
        <v>1</v>
      </c>
      <c r="G46" s="107">
        <v>2</v>
      </c>
      <c r="H46" s="107">
        <v>3</v>
      </c>
      <c r="I46" s="107">
        <v>4</v>
      </c>
      <c r="J46" s="107">
        <v>5</v>
      </c>
      <c r="K46" s="107">
        <v>6</v>
      </c>
      <c r="L46" s="107">
        <v>7</v>
      </c>
      <c r="M46" s="107">
        <v>8</v>
      </c>
      <c r="N46" s="158">
        <v>9</v>
      </c>
      <c r="O46" s="78" t="s">
        <v>72</v>
      </c>
      <c r="P46" s="107">
        <v>11</v>
      </c>
      <c r="Q46" s="107">
        <v>12</v>
      </c>
      <c r="R46" s="107">
        <v>13</v>
      </c>
      <c r="S46" s="107">
        <v>14</v>
      </c>
      <c r="T46" s="107">
        <v>15</v>
      </c>
      <c r="U46" s="107">
        <v>16</v>
      </c>
      <c r="V46" s="107">
        <v>17</v>
      </c>
      <c r="W46" s="106" t="s">
        <v>83</v>
      </c>
      <c r="X46" s="106" t="s">
        <v>83</v>
      </c>
      <c r="Y46" s="106" t="s">
        <v>75</v>
      </c>
      <c r="Z46" s="149" t="s">
        <v>76</v>
      </c>
      <c r="AA46" s="104" t="s">
        <v>76</v>
      </c>
      <c r="AB46" s="107">
        <v>1</v>
      </c>
      <c r="AC46" s="107">
        <v>2</v>
      </c>
      <c r="AD46" s="107">
        <v>3</v>
      </c>
      <c r="AE46" s="107" t="s">
        <v>84</v>
      </c>
      <c r="AF46" s="158">
        <v>5</v>
      </c>
      <c r="AG46" s="93" t="s">
        <v>85</v>
      </c>
      <c r="AH46" s="107">
        <v>7</v>
      </c>
      <c r="AI46" s="107">
        <v>8</v>
      </c>
      <c r="AJ46" s="107">
        <v>9</v>
      </c>
      <c r="AK46" s="106" t="s">
        <v>75</v>
      </c>
      <c r="AL46" s="106" t="s">
        <v>75</v>
      </c>
      <c r="AM46" s="106" t="s">
        <v>75</v>
      </c>
      <c r="AN46" s="153" t="s">
        <v>137</v>
      </c>
      <c r="AO46" s="120" t="s">
        <v>137</v>
      </c>
      <c r="AP46" s="120" t="s">
        <v>87</v>
      </c>
      <c r="AQ46" s="120" t="s">
        <v>87</v>
      </c>
      <c r="AR46" s="120" t="s">
        <v>87</v>
      </c>
      <c r="AS46" s="120" t="s">
        <v>138</v>
      </c>
      <c r="AT46" s="150" t="s">
        <v>185</v>
      </c>
      <c r="AU46" s="94" t="s">
        <v>140</v>
      </c>
      <c r="AV46" s="94" t="s">
        <v>140</v>
      </c>
      <c r="AW46" s="94" t="s">
        <v>140</v>
      </c>
      <c r="AX46" s="94" t="s">
        <v>140</v>
      </c>
      <c r="AY46" s="104" t="s">
        <v>76</v>
      </c>
      <c r="AZ46" s="104" t="s">
        <v>76</v>
      </c>
      <c r="BA46" s="103" t="s">
        <v>76</v>
      </c>
      <c r="BB46" s="104" t="s">
        <v>76</v>
      </c>
      <c r="BC46" s="104" t="s">
        <v>76</v>
      </c>
      <c r="BD46" s="104" t="s">
        <v>76</v>
      </c>
      <c r="BE46" s="105" t="s">
        <v>76</v>
      </c>
      <c r="BF46" s="10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</row>
    <row r="47" spans="1:149" s="9" customFormat="1" ht="37.5" customHeight="1">
      <c r="A47" s="202"/>
      <c r="B47" s="74">
        <v>2017</v>
      </c>
      <c r="C47" s="42" t="s">
        <v>88</v>
      </c>
      <c r="D47" s="106" t="s">
        <v>89</v>
      </c>
      <c r="E47" s="43">
        <v>4</v>
      </c>
      <c r="F47" s="107">
        <v>1</v>
      </c>
      <c r="G47" s="107">
        <v>2</v>
      </c>
      <c r="H47" s="107">
        <v>3</v>
      </c>
      <c r="I47" s="107">
        <v>4</v>
      </c>
      <c r="J47" s="107">
        <v>5</v>
      </c>
      <c r="K47" s="107">
        <v>6</v>
      </c>
      <c r="L47" s="107">
        <v>7</v>
      </c>
      <c r="M47" s="107">
        <v>8</v>
      </c>
      <c r="N47" s="158">
        <v>9</v>
      </c>
      <c r="O47" s="78" t="s">
        <v>72</v>
      </c>
      <c r="P47" s="107">
        <v>11</v>
      </c>
      <c r="Q47" s="107">
        <v>12</v>
      </c>
      <c r="R47" s="107">
        <v>13</v>
      </c>
      <c r="S47" s="107">
        <v>14</v>
      </c>
      <c r="T47" s="107">
        <v>15</v>
      </c>
      <c r="U47" s="107">
        <v>16</v>
      </c>
      <c r="V47" s="107">
        <v>17</v>
      </c>
      <c r="W47" s="107" t="s">
        <v>73</v>
      </c>
      <c r="X47" s="106" t="s">
        <v>83</v>
      </c>
      <c r="Y47" s="106" t="s">
        <v>75</v>
      </c>
      <c r="Z47" s="106" t="s">
        <v>75</v>
      </c>
      <c r="AA47" s="149" t="s">
        <v>76</v>
      </c>
      <c r="AB47" s="107" t="s">
        <v>76</v>
      </c>
      <c r="AC47" s="107">
        <v>1</v>
      </c>
      <c r="AD47" s="107">
        <v>2</v>
      </c>
      <c r="AE47" s="107" t="s">
        <v>77</v>
      </c>
      <c r="AF47" s="158">
        <v>4</v>
      </c>
      <c r="AG47" s="107" t="s">
        <v>78</v>
      </c>
      <c r="AH47" s="107">
        <v>6</v>
      </c>
      <c r="AI47" s="107">
        <v>7</v>
      </c>
      <c r="AJ47" s="107">
        <v>8</v>
      </c>
      <c r="AK47" s="107">
        <v>9</v>
      </c>
      <c r="AL47" s="106" t="s">
        <v>75</v>
      </c>
      <c r="AM47" s="106" t="s">
        <v>75</v>
      </c>
      <c r="AN47" s="153" t="s">
        <v>137</v>
      </c>
      <c r="AO47" s="120" t="s">
        <v>137</v>
      </c>
      <c r="AP47" s="120" t="s">
        <v>87</v>
      </c>
      <c r="AQ47" s="167" t="s">
        <v>173</v>
      </c>
      <c r="AR47" s="168" t="s">
        <v>223</v>
      </c>
      <c r="AS47" s="120" t="s">
        <v>138</v>
      </c>
      <c r="AT47" s="150" t="s">
        <v>185</v>
      </c>
      <c r="AU47" s="94" t="s">
        <v>140</v>
      </c>
      <c r="AV47" s="94" t="s">
        <v>140</v>
      </c>
      <c r="AW47" s="94" t="s">
        <v>140</v>
      </c>
      <c r="AX47" s="94" t="s">
        <v>140</v>
      </c>
      <c r="AY47" s="108" t="s">
        <v>76</v>
      </c>
      <c r="AZ47" s="108" t="s">
        <v>76</v>
      </c>
      <c r="BA47" s="108" t="s">
        <v>76</v>
      </c>
      <c r="BB47" s="108" t="s">
        <v>76</v>
      </c>
      <c r="BC47" s="108" t="s">
        <v>76</v>
      </c>
      <c r="BD47" s="108" t="s">
        <v>76</v>
      </c>
      <c r="BE47" s="69" t="s">
        <v>76</v>
      </c>
      <c r="BF47" s="10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</row>
    <row r="48" spans="1:149" s="9" customFormat="1" ht="37.5" customHeight="1">
      <c r="A48" s="202"/>
      <c r="B48" s="74">
        <v>2017</v>
      </c>
      <c r="C48" s="42" t="s">
        <v>58</v>
      </c>
      <c r="D48" s="106" t="s">
        <v>59</v>
      </c>
      <c r="E48" s="43">
        <v>2</v>
      </c>
      <c r="F48" s="107">
        <v>1</v>
      </c>
      <c r="G48" s="107">
        <v>2</v>
      </c>
      <c r="H48" s="107">
        <v>3</v>
      </c>
      <c r="I48" s="107">
        <v>4</v>
      </c>
      <c r="J48" s="107">
        <v>5</v>
      </c>
      <c r="K48" s="107">
        <v>6</v>
      </c>
      <c r="L48" s="107">
        <v>7</v>
      </c>
      <c r="M48" s="107">
        <v>8</v>
      </c>
      <c r="N48" s="158">
        <v>9</v>
      </c>
      <c r="O48" s="78" t="s">
        <v>72</v>
      </c>
      <c r="P48" s="107">
        <v>11</v>
      </c>
      <c r="Q48" s="107">
        <v>12</v>
      </c>
      <c r="R48" s="107">
        <v>13</v>
      </c>
      <c r="S48" s="107">
        <v>14</v>
      </c>
      <c r="T48" s="107">
        <v>15</v>
      </c>
      <c r="U48" s="107">
        <v>16</v>
      </c>
      <c r="V48" s="107">
        <v>17</v>
      </c>
      <c r="W48" s="107" t="s">
        <v>73</v>
      </c>
      <c r="X48" s="106" t="s">
        <v>83</v>
      </c>
      <c r="Y48" s="106" t="s">
        <v>75</v>
      </c>
      <c r="Z48" s="106" t="s">
        <v>75</v>
      </c>
      <c r="AA48" s="149" t="s">
        <v>76</v>
      </c>
      <c r="AB48" s="107">
        <v>1</v>
      </c>
      <c r="AC48" s="107">
        <v>2</v>
      </c>
      <c r="AD48" s="107">
        <v>3</v>
      </c>
      <c r="AE48" s="107" t="s">
        <v>84</v>
      </c>
      <c r="AF48" s="107">
        <v>5</v>
      </c>
      <c r="AG48" s="93" t="s">
        <v>85</v>
      </c>
      <c r="AH48" s="107">
        <v>7</v>
      </c>
      <c r="AI48" s="107">
        <v>8</v>
      </c>
      <c r="AJ48" s="158">
        <v>9</v>
      </c>
      <c r="AK48" s="107">
        <v>10</v>
      </c>
      <c r="AL48" s="107">
        <v>11</v>
      </c>
      <c r="AM48" s="107">
        <v>12</v>
      </c>
      <c r="AN48" s="107" t="s">
        <v>80</v>
      </c>
      <c r="AO48" s="107" t="s">
        <v>86</v>
      </c>
      <c r="AP48" s="107">
        <v>15</v>
      </c>
      <c r="AQ48" s="107">
        <v>16</v>
      </c>
      <c r="AR48" s="107">
        <v>17</v>
      </c>
      <c r="AS48" s="107">
        <v>18</v>
      </c>
      <c r="AT48" s="106" t="s">
        <v>83</v>
      </c>
      <c r="AU48" s="109" t="s">
        <v>75</v>
      </c>
      <c r="AV48" s="153" t="s">
        <v>87</v>
      </c>
      <c r="AW48" s="120" t="s">
        <v>87</v>
      </c>
      <c r="AX48" s="120" t="s">
        <v>87</v>
      </c>
      <c r="AY48" s="120" t="s">
        <v>87</v>
      </c>
      <c r="AZ48" s="150" t="s">
        <v>76</v>
      </c>
      <c r="BA48" s="106" t="s">
        <v>76</v>
      </c>
      <c r="BB48" s="106" t="s">
        <v>76</v>
      </c>
      <c r="BC48" s="106" t="s">
        <v>76</v>
      </c>
      <c r="BD48" s="106" t="s">
        <v>76</v>
      </c>
      <c r="BE48" s="40" t="s">
        <v>76</v>
      </c>
      <c r="BF48" s="10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</row>
    <row r="49" spans="1:149" s="9" customFormat="1" ht="37.5" customHeight="1">
      <c r="A49" s="202"/>
      <c r="B49" s="74">
        <v>2017</v>
      </c>
      <c r="C49" s="42" t="s">
        <v>119</v>
      </c>
      <c r="D49" s="106" t="s">
        <v>61</v>
      </c>
      <c r="E49" s="43">
        <v>1</v>
      </c>
      <c r="F49" s="78" t="s">
        <v>132</v>
      </c>
      <c r="G49" s="78" t="s">
        <v>120</v>
      </c>
      <c r="H49" s="78" t="s">
        <v>121</v>
      </c>
      <c r="I49" s="78" t="s">
        <v>122</v>
      </c>
      <c r="J49" s="78" t="s">
        <v>123</v>
      </c>
      <c r="K49" s="78" t="s">
        <v>124</v>
      </c>
      <c r="L49" s="78" t="s">
        <v>125</v>
      </c>
      <c r="M49" s="78" t="s">
        <v>126</v>
      </c>
      <c r="N49" s="156" t="s">
        <v>127</v>
      </c>
      <c r="O49" s="107" t="s">
        <v>128</v>
      </c>
      <c r="P49" s="78" t="s">
        <v>129</v>
      </c>
      <c r="Q49" s="78" t="s">
        <v>130</v>
      </c>
      <c r="R49" s="107" t="s">
        <v>131</v>
      </c>
      <c r="S49" s="78" t="s">
        <v>136</v>
      </c>
      <c r="T49" s="107" t="s">
        <v>143</v>
      </c>
      <c r="U49" s="78" t="s">
        <v>144</v>
      </c>
      <c r="V49" s="107" t="s">
        <v>145</v>
      </c>
      <c r="W49" s="78" t="s">
        <v>146</v>
      </c>
      <c r="X49" s="151" t="s">
        <v>83</v>
      </c>
      <c r="Y49" s="151" t="s">
        <v>75</v>
      </c>
      <c r="Z49" s="106" t="s">
        <v>75</v>
      </c>
      <c r="AA49" s="149" t="s">
        <v>76</v>
      </c>
      <c r="AB49" s="78">
        <v>1</v>
      </c>
      <c r="AC49" s="78">
        <v>2</v>
      </c>
      <c r="AD49" s="78">
        <v>3</v>
      </c>
      <c r="AE49" s="107" t="s">
        <v>84</v>
      </c>
      <c r="AF49" s="78">
        <v>5</v>
      </c>
      <c r="AG49" s="93" t="s">
        <v>85</v>
      </c>
      <c r="AH49" s="156">
        <v>7</v>
      </c>
      <c r="AI49" s="78">
        <v>8</v>
      </c>
      <c r="AJ49" s="78">
        <v>9</v>
      </c>
      <c r="AK49" s="107">
        <v>10</v>
      </c>
      <c r="AL49" s="78">
        <v>11</v>
      </c>
      <c r="AM49" s="78">
        <v>12</v>
      </c>
      <c r="AN49" s="106" t="s">
        <v>83</v>
      </c>
      <c r="AO49" s="106" t="s">
        <v>83</v>
      </c>
      <c r="AP49" s="153" t="s">
        <v>87</v>
      </c>
      <c r="AQ49" s="120" t="s">
        <v>87</v>
      </c>
      <c r="AR49" s="120" t="s">
        <v>87</v>
      </c>
      <c r="AS49" s="120" t="s">
        <v>87</v>
      </c>
      <c r="AT49" s="150" t="s">
        <v>139</v>
      </c>
      <c r="AU49" s="94" t="s">
        <v>140</v>
      </c>
      <c r="AV49" s="94" t="s">
        <v>140</v>
      </c>
      <c r="AW49" s="94" t="s">
        <v>140</v>
      </c>
      <c r="AX49" s="94" t="s">
        <v>140</v>
      </c>
      <c r="AY49" s="106" t="s">
        <v>76</v>
      </c>
      <c r="AZ49" s="106" t="s">
        <v>76</v>
      </c>
      <c r="BA49" s="103" t="s">
        <v>76</v>
      </c>
      <c r="BB49" s="106" t="s">
        <v>76</v>
      </c>
      <c r="BC49" s="106" t="s">
        <v>76</v>
      </c>
      <c r="BD49" s="106" t="s">
        <v>76</v>
      </c>
      <c r="BE49" s="40" t="s">
        <v>76</v>
      </c>
      <c r="BF49" s="57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</row>
    <row r="50" spans="1:149" s="9" customFormat="1" ht="37.5" customHeight="1">
      <c r="A50" s="202"/>
      <c r="B50" s="74">
        <v>2017</v>
      </c>
      <c r="C50" s="42" t="s">
        <v>62</v>
      </c>
      <c r="D50" s="106" t="s">
        <v>63</v>
      </c>
      <c r="E50" s="43">
        <v>2</v>
      </c>
      <c r="F50" s="78">
        <v>1</v>
      </c>
      <c r="G50" s="78" t="s">
        <v>120</v>
      </c>
      <c r="H50" s="78" t="s">
        <v>121</v>
      </c>
      <c r="I50" s="78" t="s">
        <v>122</v>
      </c>
      <c r="J50" s="78" t="s">
        <v>123</v>
      </c>
      <c r="K50" s="78" t="s">
        <v>124</v>
      </c>
      <c r="L50" s="78" t="s">
        <v>125</v>
      </c>
      <c r="M50" s="78" t="s">
        <v>126</v>
      </c>
      <c r="N50" s="156" t="s">
        <v>127</v>
      </c>
      <c r="O50" s="107" t="s">
        <v>128</v>
      </c>
      <c r="P50" s="78" t="s">
        <v>129</v>
      </c>
      <c r="Q50" s="78" t="s">
        <v>130</v>
      </c>
      <c r="R50" s="78" t="s">
        <v>131</v>
      </c>
      <c r="S50" s="149">
        <v>14</v>
      </c>
      <c r="T50" s="107">
        <v>15</v>
      </c>
      <c r="U50" s="107">
        <v>16</v>
      </c>
      <c r="V50" s="107">
        <v>17</v>
      </c>
      <c r="W50" s="107" t="s">
        <v>73</v>
      </c>
      <c r="X50" s="106" t="s">
        <v>83</v>
      </c>
      <c r="Y50" s="106" t="s">
        <v>75</v>
      </c>
      <c r="Z50" s="106" t="s">
        <v>75</v>
      </c>
      <c r="AA50" s="149" t="s">
        <v>76</v>
      </c>
      <c r="AB50" s="78" t="s">
        <v>132</v>
      </c>
      <c r="AC50" s="78" t="s">
        <v>120</v>
      </c>
      <c r="AD50" s="78" t="s">
        <v>121</v>
      </c>
      <c r="AE50" s="78" t="s">
        <v>133</v>
      </c>
      <c r="AF50" s="78" t="s">
        <v>123</v>
      </c>
      <c r="AG50" s="78" t="s">
        <v>134</v>
      </c>
      <c r="AH50" s="150">
        <v>7</v>
      </c>
      <c r="AI50" s="156">
        <v>8</v>
      </c>
      <c r="AJ50" s="78">
        <v>9</v>
      </c>
      <c r="AK50" s="107">
        <v>10</v>
      </c>
      <c r="AL50" s="78">
        <v>11</v>
      </c>
      <c r="AM50" s="78">
        <v>12</v>
      </c>
      <c r="AN50" s="106" t="s">
        <v>83</v>
      </c>
      <c r="AO50" s="106" t="s">
        <v>83</v>
      </c>
      <c r="AP50" s="153" t="s">
        <v>87</v>
      </c>
      <c r="AQ50" s="120" t="s">
        <v>87</v>
      </c>
      <c r="AR50" s="120" t="s">
        <v>87</v>
      </c>
      <c r="AS50" s="120" t="s">
        <v>87</v>
      </c>
      <c r="AT50" s="150" t="s">
        <v>139</v>
      </c>
      <c r="AU50" s="94" t="s">
        <v>140</v>
      </c>
      <c r="AV50" s="94" t="s">
        <v>140</v>
      </c>
      <c r="AW50" s="94" t="s">
        <v>140</v>
      </c>
      <c r="AX50" s="94" t="s">
        <v>140</v>
      </c>
      <c r="AY50" s="106" t="s">
        <v>76</v>
      </c>
      <c r="AZ50" s="106" t="s">
        <v>76</v>
      </c>
      <c r="BA50" s="103" t="s">
        <v>76</v>
      </c>
      <c r="BB50" s="106" t="s">
        <v>76</v>
      </c>
      <c r="BC50" s="106" t="s">
        <v>76</v>
      </c>
      <c r="BD50" s="106" t="s">
        <v>76</v>
      </c>
      <c r="BE50" s="40" t="s">
        <v>76</v>
      </c>
      <c r="BF50" s="57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</row>
    <row r="51" spans="1:149" s="9" customFormat="1" ht="37.5" customHeight="1">
      <c r="A51" s="202"/>
      <c r="B51" s="74">
        <v>2017</v>
      </c>
      <c r="C51" s="100" t="s">
        <v>64</v>
      </c>
      <c r="D51" s="89" t="s">
        <v>65</v>
      </c>
      <c r="E51" s="101">
        <v>1</v>
      </c>
      <c r="F51" s="93">
        <v>1</v>
      </c>
      <c r="G51" s="93">
        <v>2</v>
      </c>
      <c r="H51" s="93">
        <v>3</v>
      </c>
      <c r="I51" s="93">
        <v>4</v>
      </c>
      <c r="J51" s="93">
        <v>5</v>
      </c>
      <c r="K51" s="93">
        <v>6</v>
      </c>
      <c r="L51" s="93">
        <v>7</v>
      </c>
      <c r="M51" s="93">
        <v>8</v>
      </c>
      <c r="N51" s="160">
        <v>9</v>
      </c>
      <c r="O51" s="78" t="s">
        <v>72</v>
      </c>
      <c r="P51" s="93">
        <v>11</v>
      </c>
      <c r="Q51" s="93">
        <v>12</v>
      </c>
      <c r="R51" s="93">
        <v>13</v>
      </c>
      <c r="S51" s="93">
        <v>14</v>
      </c>
      <c r="T51" s="93">
        <v>15</v>
      </c>
      <c r="U51" s="93">
        <v>16</v>
      </c>
      <c r="V51" s="93">
        <v>17</v>
      </c>
      <c r="W51" s="106" t="s">
        <v>83</v>
      </c>
      <c r="X51" s="106" t="s">
        <v>83</v>
      </c>
      <c r="Y51" s="106" t="s">
        <v>75</v>
      </c>
      <c r="Z51" s="106" t="s">
        <v>75</v>
      </c>
      <c r="AA51" s="149" t="s">
        <v>76</v>
      </c>
      <c r="AB51" s="93">
        <v>1</v>
      </c>
      <c r="AC51" s="93">
        <v>2</v>
      </c>
      <c r="AD51" s="93">
        <v>3</v>
      </c>
      <c r="AE51" s="93" t="s">
        <v>84</v>
      </c>
      <c r="AF51" s="93">
        <v>5</v>
      </c>
      <c r="AG51" s="158" t="s">
        <v>85</v>
      </c>
      <c r="AH51" s="93">
        <v>7</v>
      </c>
      <c r="AI51" s="93">
        <v>8</v>
      </c>
      <c r="AJ51" s="93">
        <v>9</v>
      </c>
      <c r="AK51" s="93">
        <v>10</v>
      </c>
      <c r="AL51" s="106" t="s">
        <v>75</v>
      </c>
      <c r="AM51" s="106" t="s">
        <v>75</v>
      </c>
      <c r="AN51" s="153" t="s">
        <v>137</v>
      </c>
      <c r="AO51" s="120" t="s">
        <v>137</v>
      </c>
      <c r="AP51" s="120" t="s">
        <v>87</v>
      </c>
      <c r="AQ51" s="120" t="s">
        <v>173</v>
      </c>
      <c r="AR51" s="150" t="s">
        <v>224</v>
      </c>
      <c r="AS51" s="102" t="s">
        <v>140</v>
      </c>
      <c r="AT51" s="102" t="s">
        <v>147</v>
      </c>
      <c r="AU51" s="102" t="s">
        <v>140</v>
      </c>
      <c r="AV51" s="102" t="s">
        <v>140</v>
      </c>
      <c r="AW51" s="102" t="s">
        <v>140</v>
      </c>
      <c r="AX51" s="102" t="s">
        <v>171</v>
      </c>
      <c r="AY51" s="103" t="s">
        <v>76</v>
      </c>
      <c r="AZ51" s="103" t="s">
        <v>76</v>
      </c>
      <c r="BA51" s="103" t="s">
        <v>76</v>
      </c>
      <c r="BB51" s="103" t="s">
        <v>76</v>
      </c>
      <c r="BC51" s="103" t="s">
        <v>76</v>
      </c>
      <c r="BD51" s="103" t="s">
        <v>76</v>
      </c>
      <c r="BE51" s="69" t="s">
        <v>76</v>
      </c>
      <c r="BF51" s="57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</row>
    <row r="52" spans="1:149" s="9" customFormat="1" ht="37.5" customHeight="1">
      <c r="A52" s="202"/>
      <c r="B52" s="74">
        <v>2017</v>
      </c>
      <c r="C52" s="42" t="s">
        <v>66</v>
      </c>
      <c r="D52" s="106" t="s">
        <v>67</v>
      </c>
      <c r="E52" s="43">
        <v>51</v>
      </c>
      <c r="F52" s="107">
        <v>1</v>
      </c>
      <c r="G52" s="107">
        <v>2</v>
      </c>
      <c r="H52" s="107">
        <v>3</v>
      </c>
      <c r="I52" s="107">
        <v>4</v>
      </c>
      <c r="J52" s="107">
        <v>5</v>
      </c>
      <c r="K52" s="107">
        <v>6</v>
      </c>
      <c r="L52" s="107">
        <v>7</v>
      </c>
      <c r="M52" s="107">
        <v>8</v>
      </c>
      <c r="N52" s="158">
        <v>9</v>
      </c>
      <c r="O52" s="78" t="s">
        <v>72</v>
      </c>
      <c r="P52" s="107">
        <v>11</v>
      </c>
      <c r="Q52" s="107">
        <v>12</v>
      </c>
      <c r="R52" s="107">
        <v>13</v>
      </c>
      <c r="S52" s="107">
        <v>14</v>
      </c>
      <c r="T52" s="107">
        <v>15</v>
      </c>
      <c r="U52" s="107">
        <v>16</v>
      </c>
      <c r="V52" s="107">
        <v>17</v>
      </c>
      <c r="W52" s="106" t="s">
        <v>83</v>
      </c>
      <c r="X52" s="106" t="s">
        <v>83</v>
      </c>
      <c r="Y52" s="106" t="s">
        <v>75</v>
      </c>
      <c r="Z52" s="106" t="s">
        <v>75</v>
      </c>
      <c r="AA52" s="149" t="s">
        <v>76</v>
      </c>
      <c r="AB52" s="107">
        <v>1</v>
      </c>
      <c r="AC52" s="107">
        <v>2</v>
      </c>
      <c r="AD52" s="158">
        <v>3</v>
      </c>
      <c r="AE52" s="107" t="s">
        <v>84</v>
      </c>
      <c r="AF52" s="107">
        <v>5</v>
      </c>
      <c r="AG52" s="91" t="s">
        <v>83</v>
      </c>
      <c r="AH52" s="106" t="s">
        <v>75</v>
      </c>
      <c r="AI52" s="153" t="s">
        <v>87</v>
      </c>
      <c r="AJ52" s="120" t="s">
        <v>87</v>
      </c>
      <c r="AK52" s="120" t="s">
        <v>87</v>
      </c>
      <c r="AL52" s="120" t="s">
        <v>87</v>
      </c>
      <c r="AM52" s="120" t="s">
        <v>87</v>
      </c>
      <c r="AN52" s="120" t="s">
        <v>137</v>
      </c>
      <c r="AO52" s="120" t="s">
        <v>137</v>
      </c>
      <c r="AP52" s="120" t="s">
        <v>154</v>
      </c>
      <c r="AQ52" s="150" t="s">
        <v>191</v>
      </c>
      <c r="AR52" s="94" t="s">
        <v>140</v>
      </c>
      <c r="AS52" s="94" t="s">
        <v>140</v>
      </c>
      <c r="AT52" s="94" t="s">
        <v>147</v>
      </c>
      <c r="AU52" s="94" t="s">
        <v>140</v>
      </c>
      <c r="AV52" s="94" t="s">
        <v>140</v>
      </c>
      <c r="AW52" s="94" t="s">
        <v>148</v>
      </c>
      <c r="AX52" s="106" t="s">
        <v>186</v>
      </c>
      <c r="AY52" s="106" t="s">
        <v>76</v>
      </c>
      <c r="AZ52" s="106" t="s">
        <v>76</v>
      </c>
      <c r="BA52" s="106" t="s">
        <v>76</v>
      </c>
      <c r="BB52" s="106" t="s">
        <v>76</v>
      </c>
      <c r="BC52" s="106" t="s">
        <v>76</v>
      </c>
      <c r="BD52" s="106" t="s">
        <v>76</v>
      </c>
      <c r="BE52" s="40" t="s">
        <v>76</v>
      </c>
      <c r="BF52" s="10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</row>
    <row r="53" spans="1:149" s="7" customFormat="1" ht="56.25">
      <c r="A53" s="202"/>
      <c r="B53" s="74">
        <v>2017</v>
      </c>
      <c r="C53" s="42" t="s">
        <v>149</v>
      </c>
      <c r="D53" s="106" t="s">
        <v>69</v>
      </c>
      <c r="E53" s="43">
        <v>65</v>
      </c>
      <c r="F53" s="107">
        <v>1</v>
      </c>
      <c r="G53" s="107">
        <v>2</v>
      </c>
      <c r="H53" s="107">
        <v>3</v>
      </c>
      <c r="I53" s="107">
        <v>4</v>
      </c>
      <c r="J53" s="107">
        <v>5</v>
      </c>
      <c r="K53" s="107">
        <v>6</v>
      </c>
      <c r="L53" s="107">
        <v>7</v>
      </c>
      <c r="M53" s="107">
        <v>8</v>
      </c>
      <c r="N53" s="158">
        <v>9</v>
      </c>
      <c r="O53" s="78" t="s">
        <v>72</v>
      </c>
      <c r="P53" s="107">
        <v>11</v>
      </c>
      <c r="Q53" s="107">
        <v>12</v>
      </c>
      <c r="R53" s="107">
        <v>13</v>
      </c>
      <c r="S53" s="107">
        <v>14</v>
      </c>
      <c r="T53" s="107">
        <v>15</v>
      </c>
      <c r="U53" s="107">
        <v>16</v>
      </c>
      <c r="V53" s="107">
        <v>17</v>
      </c>
      <c r="W53" s="107" t="s">
        <v>73</v>
      </c>
      <c r="X53" s="104" t="s">
        <v>74</v>
      </c>
      <c r="Y53" s="106" t="s">
        <v>75</v>
      </c>
      <c r="Z53" s="106" t="s">
        <v>75</v>
      </c>
      <c r="AA53" s="149" t="s">
        <v>76</v>
      </c>
      <c r="AB53" s="120" t="s">
        <v>87</v>
      </c>
      <c r="AC53" s="120" t="s">
        <v>87</v>
      </c>
      <c r="AD53" s="120" t="s">
        <v>87</v>
      </c>
      <c r="AE53" s="120" t="s">
        <v>137</v>
      </c>
      <c r="AF53" s="120" t="s">
        <v>87</v>
      </c>
      <c r="AG53" s="120" t="s">
        <v>137</v>
      </c>
      <c r="AH53" s="120" t="s">
        <v>87</v>
      </c>
      <c r="AI53" s="120" t="s">
        <v>187</v>
      </c>
      <c r="AJ53" s="150" t="s">
        <v>188</v>
      </c>
      <c r="AK53" s="107">
        <v>2</v>
      </c>
      <c r="AL53" s="107">
        <v>3</v>
      </c>
      <c r="AM53" s="107">
        <v>4</v>
      </c>
      <c r="AN53" s="107" t="s">
        <v>78</v>
      </c>
      <c r="AO53" s="107" t="s">
        <v>85</v>
      </c>
      <c r="AP53" s="158">
        <v>7</v>
      </c>
      <c r="AQ53" s="107">
        <v>8</v>
      </c>
      <c r="AR53" s="107">
        <v>9</v>
      </c>
      <c r="AS53" s="107">
        <v>10</v>
      </c>
      <c r="AT53" s="106" t="s">
        <v>150</v>
      </c>
      <c r="AU53" s="96">
        <v>12</v>
      </c>
      <c r="AV53" s="106">
        <v>13</v>
      </c>
      <c r="AW53" s="106" t="s">
        <v>75</v>
      </c>
      <c r="AX53" s="106" t="s">
        <v>151</v>
      </c>
      <c r="AY53" s="150" t="s">
        <v>152</v>
      </c>
      <c r="AZ53" s="108" t="s">
        <v>76</v>
      </c>
      <c r="BA53" s="108" t="s">
        <v>76</v>
      </c>
      <c r="BB53" s="108" t="s">
        <v>76</v>
      </c>
      <c r="BC53" s="108" t="s">
        <v>76</v>
      </c>
      <c r="BD53" s="108" t="s">
        <v>76</v>
      </c>
      <c r="BE53" s="69" t="s">
        <v>76</v>
      </c>
      <c r="BF53" s="54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</row>
    <row r="54" spans="1:149" s="7" customFormat="1" ht="37.5" customHeight="1">
      <c r="A54" s="203"/>
      <c r="B54" s="74">
        <v>2017</v>
      </c>
      <c r="C54" s="42" t="s">
        <v>70</v>
      </c>
      <c r="D54" s="106" t="s">
        <v>71</v>
      </c>
      <c r="E54" s="43">
        <v>52</v>
      </c>
      <c r="F54" s="107">
        <v>1</v>
      </c>
      <c r="G54" s="107">
        <v>2</v>
      </c>
      <c r="H54" s="107">
        <v>3</v>
      </c>
      <c r="I54" s="107">
        <v>4</v>
      </c>
      <c r="J54" s="107">
        <v>5</v>
      </c>
      <c r="K54" s="107">
        <v>6</v>
      </c>
      <c r="L54" s="107">
        <v>7</v>
      </c>
      <c r="M54" s="107">
        <v>8</v>
      </c>
      <c r="N54" s="158">
        <v>9</v>
      </c>
      <c r="O54" s="78" t="s">
        <v>72</v>
      </c>
      <c r="P54" s="107">
        <v>11</v>
      </c>
      <c r="Q54" s="107">
        <v>12</v>
      </c>
      <c r="R54" s="107">
        <v>13</v>
      </c>
      <c r="S54" s="107">
        <v>14</v>
      </c>
      <c r="T54" s="107">
        <v>15</v>
      </c>
      <c r="U54" s="107">
        <v>16</v>
      </c>
      <c r="V54" s="107">
        <v>17</v>
      </c>
      <c r="W54" s="107" t="s">
        <v>73</v>
      </c>
      <c r="X54" s="106" t="s">
        <v>83</v>
      </c>
      <c r="Y54" s="91" t="s">
        <v>75</v>
      </c>
      <c r="Z54" s="91" t="s">
        <v>75</v>
      </c>
      <c r="AA54" s="149" t="s">
        <v>76</v>
      </c>
      <c r="AB54" s="107">
        <v>1</v>
      </c>
      <c r="AC54" s="107">
        <v>2</v>
      </c>
      <c r="AD54" s="107">
        <v>3</v>
      </c>
      <c r="AE54" s="107" t="s">
        <v>84</v>
      </c>
      <c r="AF54" s="91" t="s">
        <v>75</v>
      </c>
      <c r="AG54" s="91" t="s">
        <v>83</v>
      </c>
      <c r="AH54" s="153" t="s">
        <v>87</v>
      </c>
      <c r="AI54" s="120" t="s">
        <v>87</v>
      </c>
      <c r="AJ54" s="120" t="s">
        <v>87</v>
      </c>
      <c r="AK54" s="120" t="s">
        <v>87</v>
      </c>
      <c r="AL54" s="120" t="s">
        <v>87</v>
      </c>
      <c r="AM54" s="120" t="s">
        <v>87</v>
      </c>
      <c r="AN54" s="120" t="s">
        <v>137</v>
      </c>
      <c r="AO54" s="120" t="s">
        <v>137</v>
      </c>
      <c r="AP54" s="120" t="s">
        <v>87</v>
      </c>
      <c r="AQ54" s="120" t="s">
        <v>87</v>
      </c>
      <c r="AR54" s="120" t="s">
        <v>87</v>
      </c>
      <c r="AS54" s="120" t="s">
        <v>138</v>
      </c>
      <c r="AT54" s="150" t="s">
        <v>185</v>
      </c>
      <c r="AU54" s="94" t="s">
        <v>140</v>
      </c>
      <c r="AV54" s="94" t="s">
        <v>140</v>
      </c>
      <c r="AW54" s="94" t="s">
        <v>140</v>
      </c>
      <c r="AX54" s="94" t="s">
        <v>140</v>
      </c>
      <c r="AY54" s="103" t="s">
        <v>76</v>
      </c>
      <c r="AZ54" s="103" t="s">
        <v>76</v>
      </c>
      <c r="BA54" s="103" t="s">
        <v>76</v>
      </c>
      <c r="BB54" s="103" t="s">
        <v>76</v>
      </c>
      <c r="BC54" s="103" t="s">
        <v>76</v>
      </c>
      <c r="BD54" s="103" t="s">
        <v>76</v>
      </c>
      <c r="BE54" s="117" t="s">
        <v>76</v>
      </c>
      <c r="BF54" s="10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</row>
    <row r="55" spans="1:149" s="9" customFormat="1" ht="37.5" customHeight="1">
      <c r="A55" s="202">
        <v>5</v>
      </c>
      <c r="B55" s="74">
        <v>2016</v>
      </c>
      <c r="C55" s="42" t="s">
        <v>58</v>
      </c>
      <c r="D55" s="106" t="s">
        <v>59</v>
      </c>
      <c r="E55" s="43">
        <v>2</v>
      </c>
      <c r="F55" s="107">
        <v>1</v>
      </c>
      <c r="G55" s="107">
        <v>2</v>
      </c>
      <c r="H55" s="107">
        <v>3</v>
      </c>
      <c r="I55" s="107">
        <v>4</v>
      </c>
      <c r="J55" s="107">
        <v>5</v>
      </c>
      <c r="K55" s="107">
        <v>6</v>
      </c>
      <c r="L55" s="107">
        <v>7</v>
      </c>
      <c r="M55" s="107">
        <v>8</v>
      </c>
      <c r="N55" s="158">
        <v>9</v>
      </c>
      <c r="O55" s="78" t="s">
        <v>72</v>
      </c>
      <c r="P55" s="107">
        <v>11</v>
      </c>
      <c r="Q55" s="107">
        <v>12</v>
      </c>
      <c r="R55" s="107">
        <v>13</v>
      </c>
      <c r="S55" s="107">
        <v>14</v>
      </c>
      <c r="T55" s="107">
        <v>15</v>
      </c>
      <c r="U55" s="107">
        <v>16</v>
      </c>
      <c r="V55" s="107">
        <v>17</v>
      </c>
      <c r="W55" s="107" t="s">
        <v>73</v>
      </c>
      <c r="X55" s="107" t="s">
        <v>74</v>
      </c>
      <c r="Y55" s="106" t="s">
        <v>75</v>
      </c>
      <c r="Z55" s="106" t="s">
        <v>75</v>
      </c>
      <c r="AA55" s="106" t="s">
        <v>75</v>
      </c>
      <c r="AB55" s="149" t="s">
        <v>76</v>
      </c>
      <c r="AC55" s="107">
        <v>1</v>
      </c>
      <c r="AD55" s="107">
        <v>2</v>
      </c>
      <c r="AE55" s="107" t="s">
        <v>77</v>
      </c>
      <c r="AF55" s="107">
        <v>4</v>
      </c>
      <c r="AG55" s="107" t="s">
        <v>78</v>
      </c>
      <c r="AH55" s="107">
        <v>6</v>
      </c>
      <c r="AI55" s="107">
        <v>7</v>
      </c>
      <c r="AJ55" s="107">
        <v>8</v>
      </c>
      <c r="AK55" s="158">
        <v>9</v>
      </c>
      <c r="AL55" s="107">
        <v>10</v>
      </c>
      <c r="AM55" s="107">
        <v>11</v>
      </c>
      <c r="AN55" s="107" t="s">
        <v>79</v>
      </c>
      <c r="AO55" s="107" t="s">
        <v>80</v>
      </c>
      <c r="AP55" s="107">
        <v>14</v>
      </c>
      <c r="AQ55" s="107">
        <v>15</v>
      </c>
      <c r="AR55" s="107">
        <v>16</v>
      </c>
      <c r="AS55" s="107">
        <v>17</v>
      </c>
      <c r="AT55" s="120" t="s">
        <v>137</v>
      </c>
      <c r="AU55" s="120" t="s">
        <v>189</v>
      </c>
      <c r="AV55" s="151" t="s">
        <v>182</v>
      </c>
      <c r="AW55" s="106" t="s">
        <v>190</v>
      </c>
      <c r="AX55" s="150" t="s">
        <v>186</v>
      </c>
      <c r="AY55" s="106" t="s">
        <v>76</v>
      </c>
      <c r="AZ55" s="106" t="s">
        <v>76</v>
      </c>
      <c r="BA55" s="106" t="s">
        <v>76</v>
      </c>
      <c r="BB55" s="106" t="s">
        <v>76</v>
      </c>
      <c r="BC55" s="106" t="s">
        <v>76</v>
      </c>
      <c r="BD55" s="106" t="s">
        <v>76</v>
      </c>
      <c r="BE55" s="40" t="s">
        <v>76</v>
      </c>
      <c r="BF55" s="10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</row>
    <row r="56" spans="1:149" s="9" customFormat="1" ht="56.25">
      <c r="A56" s="202"/>
      <c r="B56" s="74">
        <v>2016</v>
      </c>
      <c r="C56" s="42" t="s">
        <v>153</v>
      </c>
      <c r="D56" s="106" t="s">
        <v>69</v>
      </c>
      <c r="E56" s="43">
        <v>56</v>
      </c>
      <c r="F56" s="107">
        <v>1</v>
      </c>
      <c r="G56" s="107">
        <v>2</v>
      </c>
      <c r="H56" s="107">
        <v>3</v>
      </c>
      <c r="I56" s="107">
        <v>4</v>
      </c>
      <c r="J56" s="107">
        <v>5</v>
      </c>
      <c r="K56" s="107">
        <v>6</v>
      </c>
      <c r="L56" s="107">
        <v>7</v>
      </c>
      <c r="M56" s="107">
        <v>8</v>
      </c>
      <c r="N56" s="158">
        <v>9</v>
      </c>
      <c r="O56" s="78" t="s">
        <v>72</v>
      </c>
      <c r="P56" s="107">
        <v>11</v>
      </c>
      <c r="Q56" s="120" t="s">
        <v>87</v>
      </c>
      <c r="R56" s="120" t="s">
        <v>87</v>
      </c>
      <c r="S56" s="120" t="s">
        <v>87</v>
      </c>
      <c r="T56" s="120" t="s">
        <v>87</v>
      </c>
      <c r="U56" s="120" t="s">
        <v>87</v>
      </c>
      <c r="V56" s="120" t="s">
        <v>87</v>
      </c>
      <c r="W56" s="152" t="s">
        <v>79</v>
      </c>
      <c r="X56" s="151" t="s">
        <v>83</v>
      </c>
      <c r="Y56" s="106" t="s">
        <v>75</v>
      </c>
      <c r="Z56" s="106" t="s">
        <v>75</v>
      </c>
      <c r="AA56" s="149" t="s">
        <v>76</v>
      </c>
      <c r="AB56" s="107">
        <v>1</v>
      </c>
      <c r="AC56" s="107">
        <v>2</v>
      </c>
      <c r="AD56" s="107">
        <v>3</v>
      </c>
      <c r="AE56" s="107" t="s">
        <v>84</v>
      </c>
      <c r="AF56" s="158">
        <v>5</v>
      </c>
      <c r="AG56" s="107" t="s">
        <v>85</v>
      </c>
      <c r="AH56" s="107">
        <v>7</v>
      </c>
      <c r="AI56" s="107">
        <v>8</v>
      </c>
      <c r="AJ56" s="107">
        <v>9</v>
      </c>
      <c r="AK56" s="91" t="s">
        <v>75</v>
      </c>
      <c r="AL56" s="91" t="s">
        <v>75</v>
      </c>
      <c r="AM56" s="153" t="s">
        <v>87</v>
      </c>
      <c r="AN56" s="120" t="s">
        <v>137</v>
      </c>
      <c r="AO56" s="120" t="s">
        <v>137</v>
      </c>
      <c r="AP56" s="120" t="s">
        <v>154</v>
      </c>
      <c r="AQ56" s="150" t="s">
        <v>191</v>
      </c>
      <c r="AR56" s="146" t="s">
        <v>155</v>
      </c>
      <c r="AS56" s="146" t="s">
        <v>155</v>
      </c>
      <c r="AT56" s="94" t="s">
        <v>147</v>
      </c>
      <c r="AU56" s="94" t="s">
        <v>140</v>
      </c>
      <c r="AV56" s="94" t="s">
        <v>140</v>
      </c>
      <c r="AW56" s="94" t="s">
        <v>148</v>
      </c>
      <c r="AX56" s="106" t="s">
        <v>186</v>
      </c>
      <c r="AY56" s="108" t="s">
        <v>76</v>
      </c>
      <c r="AZ56" s="108" t="s">
        <v>76</v>
      </c>
      <c r="BA56" s="108" t="s">
        <v>76</v>
      </c>
      <c r="BB56" s="108" t="s">
        <v>76</v>
      </c>
      <c r="BC56" s="108" t="s">
        <v>76</v>
      </c>
      <c r="BD56" s="108" t="s">
        <v>76</v>
      </c>
      <c r="BE56" s="69" t="s">
        <v>76</v>
      </c>
      <c r="BF56" s="10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</row>
    <row r="57" spans="1:149" s="9" customFormat="1" ht="56.25">
      <c r="A57" s="202"/>
      <c r="B57" s="74">
        <v>2016</v>
      </c>
      <c r="C57" s="42" t="s">
        <v>156</v>
      </c>
      <c r="D57" s="106" t="s">
        <v>69</v>
      </c>
      <c r="E57" s="43">
        <v>65</v>
      </c>
      <c r="F57" s="107">
        <v>1</v>
      </c>
      <c r="G57" s="107">
        <v>2</v>
      </c>
      <c r="H57" s="107">
        <v>3</v>
      </c>
      <c r="I57" s="107">
        <v>4</v>
      </c>
      <c r="J57" s="107">
        <v>5</v>
      </c>
      <c r="K57" s="107">
        <v>6</v>
      </c>
      <c r="L57" s="107">
        <v>7</v>
      </c>
      <c r="M57" s="107">
        <v>8</v>
      </c>
      <c r="N57" s="158">
        <v>9</v>
      </c>
      <c r="O57" s="78" t="s">
        <v>72</v>
      </c>
      <c r="P57" s="107">
        <v>11</v>
      </c>
      <c r="Q57" s="120" t="s">
        <v>87</v>
      </c>
      <c r="R57" s="120" t="s">
        <v>87</v>
      </c>
      <c r="S57" s="120" t="s">
        <v>87</v>
      </c>
      <c r="T57" s="120" t="s">
        <v>87</v>
      </c>
      <c r="U57" s="120" t="s">
        <v>87</v>
      </c>
      <c r="V57" s="120" t="s">
        <v>87</v>
      </c>
      <c r="W57" s="152" t="s">
        <v>79</v>
      </c>
      <c r="X57" s="151" t="s">
        <v>83</v>
      </c>
      <c r="Y57" s="106" t="s">
        <v>75</v>
      </c>
      <c r="Z57" s="106" t="s">
        <v>75</v>
      </c>
      <c r="AA57" s="149" t="s">
        <v>76</v>
      </c>
      <c r="AB57" s="107">
        <v>1</v>
      </c>
      <c r="AC57" s="107">
        <v>2</v>
      </c>
      <c r="AD57" s="107">
        <v>3</v>
      </c>
      <c r="AE57" s="107" t="s">
        <v>84</v>
      </c>
      <c r="AF57" s="158">
        <v>5</v>
      </c>
      <c r="AG57" s="107" t="s">
        <v>85</v>
      </c>
      <c r="AH57" s="107">
        <v>7</v>
      </c>
      <c r="AI57" s="107">
        <v>8</v>
      </c>
      <c r="AJ57" s="91" t="s">
        <v>75</v>
      </c>
      <c r="AK57" s="91" t="s">
        <v>75</v>
      </c>
      <c r="AL57" s="91" t="s">
        <v>75</v>
      </c>
      <c r="AM57" s="153" t="s">
        <v>87</v>
      </c>
      <c r="AN57" s="120" t="s">
        <v>137</v>
      </c>
      <c r="AO57" s="120" t="s">
        <v>137</v>
      </c>
      <c r="AP57" s="120" t="s">
        <v>154</v>
      </c>
      <c r="AQ57" s="150" t="s">
        <v>191</v>
      </c>
      <c r="AR57" s="146" t="s">
        <v>155</v>
      </c>
      <c r="AS57" s="146" t="s">
        <v>155</v>
      </c>
      <c r="AT57" s="94" t="s">
        <v>147</v>
      </c>
      <c r="AU57" s="94" t="s">
        <v>140</v>
      </c>
      <c r="AV57" s="94" t="s">
        <v>140</v>
      </c>
      <c r="AW57" s="94" t="s">
        <v>148</v>
      </c>
      <c r="AX57" s="106" t="s">
        <v>186</v>
      </c>
      <c r="AY57" s="106" t="s">
        <v>76</v>
      </c>
      <c r="AZ57" s="106" t="s">
        <v>76</v>
      </c>
      <c r="BA57" s="103" t="s">
        <v>76</v>
      </c>
      <c r="BB57" s="109" t="s">
        <v>76</v>
      </c>
      <c r="BC57" s="109" t="s">
        <v>76</v>
      </c>
      <c r="BD57" s="109" t="s">
        <v>76</v>
      </c>
      <c r="BE57" s="70" t="s">
        <v>76</v>
      </c>
      <c r="BF57" s="10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</row>
    <row r="58" spans="1:149" s="9" customFormat="1" ht="37.5" customHeight="1">
      <c r="A58" s="76">
        <v>6</v>
      </c>
      <c r="B58" s="74">
        <v>2015</v>
      </c>
      <c r="C58" s="42" t="s">
        <v>58</v>
      </c>
      <c r="D58" s="106" t="s">
        <v>59</v>
      </c>
      <c r="E58" s="43">
        <v>2</v>
      </c>
      <c r="F58" s="107">
        <v>1</v>
      </c>
      <c r="G58" s="120" t="s">
        <v>87</v>
      </c>
      <c r="H58" s="120" t="s">
        <v>87</v>
      </c>
      <c r="I58" s="120" t="s">
        <v>87</v>
      </c>
      <c r="J58" s="120" t="s">
        <v>87</v>
      </c>
      <c r="K58" s="120" t="s">
        <v>87</v>
      </c>
      <c r="L58" s="120" t="s">
        <v>87</v>
      </c>
      <c r="M58" s="120" t="s">
        <v>87</v>
      </c>
      <c r="N58" s="120" t="s">
        <v>87</v>
      </c>
      <c r="O58" s="120" t="s">
        <v>137</v>
      </c>
      <c r="P58" s="120" t="s">
        <v>87</v>
      </c>
      <c r="Q58" s="120" t="s">
        <v>87</v>
      </c>
      <c r="R58" s="120" t="s">
        <v>87</v>
      </c>
      <c r="S58" s="120" t="s">
        <v>87</v>
      </c>
      <c r="T58" s="120" t="s">
        <v>87</v>
      </c>
      <c r="U58" s="120" t="s">
        <v>87</v>
      </c>
      <c r="V58" s="120" t="s">
        <v>157</v>
      </c>
      <c r="W58" s="149" t="s">
        <v>139</v>
      </c>
      <c r="X58" s="149" t="s">
        <v>139</v>
      </c>
      <c r="Y58" s="106" t="s">
        <v>76</v>
      </c>
      <c r="Z58" s="94" t="s">
        <v>140</v>
      </c>
      <c r="AA58" s="94" t="s">
        <v>140</v>
      </c>
      <c r="AB58" s="94" t="s">
        <v>140</v>
      </c>
      <c r="AC58" s="94" t="s">
        <v>140</v>
      </c>
      <c r="AD58" s="107" t="s">
        <v>76</v>
      </c>
      <c r="AE58" s="107" t="s">
        <v>139</v>
      </c>
      <c r="AF58" s="107"/>
      <c r="AG58" s="107"/>
      <c r="AH58" s="107"/>
      <c r="AI58" s="107"/>
      <c r="AJ58" s="107"/>
      <c r="AK58" s="107"/>
      <c r="AL58" s="107"/>
      <c r="AM58" s="107"/>
      <c r="AN58" s="107"/>
      <c r="AO58" s="104"/>
      <c r="AP58" s="107"/>
      <c r="AQ58" s="107"/>
      <c r="AR58" s="107"/>
      <c r="AS58" s="107"/>
      <c r="AT58" s="107"/>
      <c r="AU58" s="106"/>
      <c r="AV58" s="106"/>
      <c r="AW58" s="106"/>
      <c r="AX58" s="108"/>
      <c r="AY58" s="106"/>
      <c r="AZ58" s="106"/>
      <c r="BA58" s="103"/>
      <c r="BB58" s="3"/>
      <c r="BC58" s="106"/>
      <c r="BD58" s="3"/>
      <c r="BE58" s="41"/>
      <c r="BF58" s="134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</row>
    <row r="59" spans="1:149" s="11" customFormat="1" ht="18.75">
      <c r="A59" s="194" t="s">
        <v>158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6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</row>
    <row r="60" spans="1:149" s="11" customFormat="1" ht="38.25" customHeight="1">
      <c r="A60" s="185">
        <v>1</v>
      </c>
      <c r="B60" s="78">
        <v>2020</v>
      </c>
      <c r="C60" s="131" t="s">
        <v>159</v>
      </c>
      <c r="D60" s="110" t="s">
        <v>160</v>
      </c>
      <c r="E60" s="78">
        <v>2</v>
      </c>
      <c r="F60" s="148">
        <v>1</v>
      </c>
      <c r="G60" s="78">
        <v>2</v>
      </c>
      <c r="H60" s="78">
        <v>3</v>
      </c>
      <c r="I60" s="78">
        <v>4</v>
      </c>
      <c r="J60" s="78">
        <v>5</v>
      </c>
      <c r="K60" s="78">
        <v>6</v>
      </c>
      <c r="L60" s="78" t="s">
        <v>97</v>
      </c>
      <c r="M60" s="78" t="s">
        <v>98</v>
      </c>
      <c r="N60" s="156" t="s">
        <v>99</v>
      </c>
      <c r="O60" s="78" t="s">
        <v>111</v>
      </c>
      <c r="P60" s="78" t="s">
        <v>101</v>
      </c>
      <c r="Q60" s="78" t="s">
        <v>102</v>
      </c>
      <c r="R60" s="78" t="s">
        <v>112</v>
      </c>
      <c r="S60" s="78" t="s">
        <v>117</v>
      </c>
      <c r="T60" s="78" t="s">
        <v>105</v>
      </c>
      <c r="U60" s="78" t="s">
        <v>106</v>
      </c>
      <c r="V60" s="78" t="s">
        <v>107</v>
      </c>
      <c r="W60" s="150" t="s">
        <v>179</v>
      </c>
      <c r="X60" s="148" t="s">
        <v>74</v>
      </c>
      <c r="Y60" s="106" t="s">
        <v>75</v>
      </c>
      <c r="Z60" s="149" t="s">
        <v>76</v>
      </c>
      <c r="AA60" s="107" t="s">
        <v>76</v>
      </c>
      <c r="AB60" s="106" t="s">
        <v>132</v>
      </c>
      <c r="AC60" s="106" t="s">
        <v>120</v>
      </c>
      <c r="AD60" s="106" t="s">
        <v>121</v>
      </c>
      <c r="AE60" s="106" t="s">
        <v>133</v>
      </c>
      <c r="AF60" s="106" t="s">
        <v>123</v>
      </c>
      <c r="AG60" s="106" t="s">
        <v>134</v>
      </c>
      <c r="AH60" s="106" t="s">
        <v>125</v>
      </c>
      <c r="AI60" s="106" t="s">
        <v>126</v>
      </c>
      <c r="AJ60" s="161" t="s">
        <v>127</v>
      </c>
      <c r="AK60" s="111" t="s">
        <v>135</v>
      </c>
      <c r="AL60" s="78" t="s">
        <v>129</v>
      </c>
      <c r="AM60" s="78" t="s">
        <v>130</v>
      </c>
      <c r="AN60" s="111" t="s">
        <v>131</v>
      </c>
      <c r="AO60" s="111" t="s">
        <v>136</v>
      </c>
      <c r="AP60" s="111" t="s">
        <v>143</v>
      </c>
      <c r="AQ60" s="111" t="s">
        <v>144</v>
      </c>
      <c r="AR60" s="110" t="s">
        <v>145</v>
      </c>
      <c r="AS60" s="110" t="s">
        <v>146</v>
      </c>
      <c r="AT60" s="151" t="s">
        <v>83</v>
      </c>
      <c r="AU60" s="153" t="s">
        <v>87</v>
      </c>
      <c r="AV60" s="120" t="s">
        <v>87</v>
      </c>
      <c r="AW60" s="120" t="s">
        <v>87</v>
      </c>
      <c r="AX60" s="120" t="s">
        <v>87</v>
      </c>
      <c r="AY60" s="150" t="s">
        <v>76</v>
      </c>
      <c r="AZ60" s="106" t="s">
        <v>76</v>
      </c>
      <c r="BA60" s="103" t="s">
        <v>76</v>
      </c>
      <c r="BB60" s="109" t="s">
        <v>76</v>
      </c>
      <c r="BC60" s="109" t="s">
        <v>76</v>
      </c>
      <c r="BD60" s="109" t="s">
        <v>76</v>
      </c>
      <c r="BE60" s="70" t="s">
        <v>76</v>
      </c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</row>
    <row r="61" spans="1:149" s="11" customFormat="1" ht="38.25" customHeight="1">
      <c r="A61" s="185"/>
      <c r="B61" s="78">
        <v>2020</v>
      </c>
      <c r="C61" s="131" t="s">
        <v>161</v>
      </c>
      <c r="D61" s="110" t="s">
        <v>162</v>
      </c>
      <c r="E61" s="78">
        <v>1</v>
      </c>
      <c r="F61" s="148">
        <v>1</v>
      </c>
      <c r="G61" s="78">
        <v>2</v>
      </c>
      <c r="H61" s="78">
        <v>3</v>
      </c>
      <c r="I61" s="78">
        <v>4</v>
      </c>
      <c r="J61" s="78">
        <v>5</v>
      </c>
      <c r="K61" s="78">
        <v>6</v>
      </c>
      <c r="L61" s="78">
        <v>7</v>
      </c>
      <c r="M61" s="78">
        <v>8</v>
      </c>
      <c r="N61" s="156">
        <v>9</v>
      </c>
      <c r="O61" s="78" t="s">
        <v>72</v>
      </c>
      <c r="P61" s="78">
        <v>11</v>
      </c>
      <c r="Q61" s="78">
        <v>12</v>
      </c>
      <c r="R61" s="78">
        <v>13</v>
      </c>
      <c r="S61" s="78">
        <v>14</v>
      </c>
      <c r="T61" s="78">
        <v>15</v>
      </c>
      <c r="U61" s="120" t="s">
        <v>82</v>
      </c>
      <c r="V61" s="120" t="s">
        <v>82</v>
      </c>
      <c r="W61" s="148" t="s">
        <v>192</v>
      </c>
      <c r="X61" s="151" t="s">
        <v>83</v>
      </c>
      <c r="Y61" s="106" t="s">
        <v>75</v>
      </c>
      <c r="Z61" s="106" t="s">
        <v>75</v>
      </c>
      <c r="AA61" s="149" t="s">
        <v>76</v>
      </c>
      <c r="AB61" s="78">
        <v>1</v>
      </c>
      <c r="AC61" s="78">
        <v>2</v>
      </c>
      <c r="AD61" s="78">
        <v>3</v>
      </c>
      <c r="AE61" s="78" t="s">
        <v>84</v>
      </c>
      <c r="AF61" s="78">
        <v>5</v>
      </c>
      <c r="AG61" s="78" t="s">
        <v>85</v>
      </c>
      <c r="AH61" s="78">
        <v>7</v>
      </c>
      <c r="AI61" s="78">
        <v>8</v>
      </c>
      <c r="AJ61" s="156">
        <v>9</v>
      </c>
      <c r="AK61" s="111">
        <v>10</v>
      </c>
      <c r="AL61" s="78">
        <v>11</v>
      </c>
      <c r="AM61" s="78">
        <v>12</v>
      </c>
      <c r="AN61" s="111">
        <v>13</v>
      </c>
      <c r="AO61" s="111">
        <v>14</v>
      </c>
      <c r="AP61" s="111">
        <v>15</v>
      </c>
      <c r="AQ61" s="111">
        <v>16</v>
      </c>
      <c r="AR61" s="120" t="s">
        <v>82</v>
      </c>
      <c r="AS61" s="120" t="s">
        <v>82</v>
      </c>
      <c r="AT61" s="151" t="s">
        <v>83</v>
      </c>
      <c r="AU61" s="106" t="s">
        <v>75</v>
      </c>
      <c r="AV61" s="153" t="s">
        <v>87</v>
      </c>
      <c r="AW61" s="120" t="s">
        <v>87</v>
      </c>
      <c r="AX61" s="120" t="s">
        <v>87</v>
      </c>
      <c r="AY61" s="120" t="s">
        <v>87</v>
      </c>
      <c r="AZ61" s="150" t="s">
        <v>76</v>
      </c>
      <c r="BA61" s="108" t="s">
        <v>76</v>
      </c>
      <c r="BB61" s="108" t="s">
        <v>76</v>
      </c>
      <c r="BC61" s="108" t="s">
        <v>76</v>
      </c>
      <c r="BD61" s="108" t="s">
        <v>76</v>
      </c>
      <c r="BE61" s="69" t="s">
        <v>76</v>
      </c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</row>
    <row r="62" spans="1:149" s="11" customFormat="1" ht="38.25" customHeight="1">
      <c r="A62" s="185"/>
      <c r="B62" s="78">
        <v>2020</v>
      </c>
      <c r="C62" s="131" t="s">
        <v>163</v>
      </c>
      <c r="D62" s="110" t="s">
        <v>164</v>
      </c>
      <c r="E62" s="78">
        <v>1</v>
      </c>
      <c r="F62" s="148">
        <v>1</v>
      </c>
      <c r="G62" s="78">
        <v>2</v>
      </c>
      <c r="H62" s="78">
        <v>3</v>
      </c>
      <c r="I62" s="78">
        <v>4</v>
      </c>
      <c r="J62" s="78">
        <v>5</v>
      </c>
      <c r="K62" s="78">
        <v>6</v>
      </c>
      <c r="L62" s="78">
        <v>7</v>
      </c>
      <c r="M62" s="78">
        <v>8</v>
      </c>
      <c r="N62" s="156">
        <v>9</v>
      </c>
      <c r="O62" s="78" t="s">
        <v>72</v>
      </c>
      <c r="P62" s="78">
        <v>11</v>
      </c>
      <c r="Q62" s="78">
        <v>12</v>
      </c>
      <c r="R62" s="78">
        <v>13</v>
      </c>
      <c r="S62" s="78">
        <v>14</v>
      </c>
      <c r="T62" s="78">
        <v>15</v>
      </c>
      <c r="U62" s="78">
        <v>16</v>
      </c>
      <c r="V62" s="78">
        <v>17</v>
      </c>
      <c r="W62" s="107" t="s">
        <v>73</v>
      </c>
      <c r="X62" s="106" t="s">
        <v>83</v>
      </c>
      <c r="Y62" s="106" t="s">
        <v>75</v>
      </c>
      <c r="Z62" s="149" t="s">
        <v>76</v>
      </c>
      <c r="AA62" s="78">
        <v>1</v>
      </c>
      <c r="AB62" s="130">
        <v>2</v>
      </c>
      <c r="AC62" s="78">
        <v>3</v>
      </c>
      <c r="AD62" s="78">
        <v>4</v>
      </c>
      <c r="AE62" s="78" t="s">
        <v>78</v>
      </c>
      <c r="AF62" s="78">
        <v>6</v>
      </c>
      <c r="AG62" s="78" t="s">
        <v>205</v>
      </c>
      <c r="AH62" s="78">
        <v>8</v>
      </c>
      <c r="AI62" s="78">
        <v>9</v>
      </c>
      <c r="AJ62" s="157">
        <v>10</v>
      </c>
      <c r="AK62" s="78">
        <v>11</v>
      </c>
      <c r="AL62" s="78">
        <v>12</v>
      </c>
      <c r="AM62" s="111">
        <v>13</v>
      </c>
      <c r="AN62" s="111">
        <v>14</v>
      </c>
      <c r="AO62" s="111">
        <v>15</v>
      </c>
      <c r="AP62" s="111">
        <v>16</v>
      </c>
      <c r="AQ62" s="111">
        <v>17</v>
      </c>
      <c r="AR62" s="111">
        <v>18</v>
      </c>
      <c r="AS62" s="91" t="s">
        <v>75</v>
      </c>
      <c r="AT62" s="91" t="s">
        <v>83</v>
      </c>
      <c r="AU62" s="91" t="s">
        <v>75</v>
      </c>
      <c r="AV62" s="153" t="s">
        <v>82</v>
      </c>
      <c r="AW62" s="120" t="s">
        <v>82</v>
      </c>
      <c r="AX62" s="120" t="s">
        <v>82</v>
      </c>
      <c r="AY62" s="120" t="s">
        <v>82</v>
      </c>
      <c r="AZ62" s="150" t="s">
        <v>76</v>
      </c>
      <c r="BA62" s="108" t="s">
        <v>76</v>
      </c>
      <c r="BB62" s="108" t="s">
        <v>76</v>
      </c>
      <c r="BC62" s="108" t="s">
        <v>76</v>
      </c>
      <c r="BD62" s="132" t="s">
        <v>76</v>
      </c>
      <c r="BE62" s="69" t="s">
        <v>76</v>
      </c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</row>
    <row r="63" spans="1:149" s="11" customFormat="1" ht="38.25" customHeight="1">
      <c r="A63" s="185"/>
      <c r="B63" s="78">
        <v>2020</v>
      </c>
      <c r="C63" s="131" t="s">
        <v>165</v>
      </c>
      <c r="D63" s="110" t="s">
        <v>166</v>
      </c>
      <c r="E63" s="78">
        <v>65</v>
      </c>
      <c r="F63" s="148">
        <v>1</v>
      </c>
      <c r="G63" s="78">
        <v>2</v>
      </c>
      <c r="H63" s="78">
        <v>3</v>
      </c>
      <c r="I63" s="78">
        <v>4</v>
      </c>
      <c r="J63" s="78">
        <v>5</v>
      </c>
      <c r="K63" s="78">
        <v>6</v>
      </c>
      <c r="L63" s="78">
        <v>7</v>
      </c>
      <c r="M63" s="78">
        <v>8</v>
      </c>
      <c r="N63" s="156">
        <v>9</v>
      </c>
      <c r="O63" s="120" t="s">
        <v>180</v>
      </c>
      <c r="P63" s="120" t="s">
        <v>82</v>
      </c>
      <c r="Q63" s="120" t="s">
        <v>82</v>
      </c>
      <c r="R63" s="120" t="s">
        <v>193</v>
      </c>
      <c r="S63" s="150" t="s">
        <v>194</v>
      </c>
      <c r="T63" s="78">
        <v>11</v>
      </c>
      <c r="U63" s="78">
        <v>12</v>
      </c>
      <c r="V63" s="78">
        <v>13</v>
      </c>
      <c r="W63" s="78" t="s">
        <v>86</v>
      </c>
      <c r="X63" s="78" t="s">
        <v>118</v>
      </c>
      <c r="Y63" s="106" t="s">
        <v>75</v>
      </c>
      <c r="Z63" s="106" t="s">
        <v>75</v>
      </c>
      <c r="AA63" s="149" t="s">
        <v>76</v>
      </c>
      <c r="AB63" s="120" t="s">
        <v>87</v>
      </c>
      <c r="AC63" s="120" t="s">
        <v>87</v>
      </c>
      <c r="AD63" s="120" t="s">
        <v>87</v>
      </c>
      <c r="AE63" s="120" t="s">
        <v>137</v>
      </c>
      <c r="AF63" s="120" t="s">
        <v>87</v>
      </c>
      <c r="AG63" s="120" t="s">
        <v>195</v>
      </c>
      <c r="AH63" s="149" t="s">
        <v>196</v>
      </c>
      <c r="AI63" s="78">
        <v>2</v>
      </c>
      <c r="AJ63" s="78">
        <v>3</v>
      </c>
      <c r="AK63" s="78">
        <v>4</v>
      </c>
      <c r="AL63" s="78">
        <v>5</v>
      </c>
      <c r="AM63" s="156">
        <v>6</v>
      </c>
      <c r="AN63" s="78">
        <v>7</v>
      </c>
      <c r="AO63" s="78">
        <v>8</v>
      </c>
      <c r="AP63" s="78">
        <v>9</v>
      </c>
      <c r="AQ63" s="78">
        <v>10</v>
      </c>
      <c r="AR63" s="78">
        <v>11</v>
      </c>
      <c r="AS63" s="120" t="s">
        <v>82</v>
      </c>
      <c r="AT63" s="120" t="s">
        <v>180</v>
      </c>
      <c r="AU63" s="120" t="s">
        <v>82</v>
      </c>
      <c r="AV63" s="120" t="s">
        <v>197</v>
      </c>
      <c r="AW63" s="155" t="s">
        <v>198</v>
      </c>
      <c r="AX63" s="91" t="s">
        <v>199</v>
      </c>
      <c r="AY63" s="150" t="s">
        <v>200</v>
      </c>
      <c r="AZ63" s="108" t="s">
        <v>76</v>
      </c>
      <c r="BA63" s="108" t="s">
        <v>76</v>
      </c>
      <c r="BB63" s="108" t="s">
        <v>76</v>
      </c>
      <c r="BC63" s="108" t="s">
        <v>76</v>
      </c>
      <c r="BD63" s="108" t="s">
        <v>76</v>
      </c>
      <c r="BE63" s="69" t="s">
        <v>76</v>
      </c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</row>
    <row r="64" spans="1:149" s="11" customFormat="1" ht="37.5" customHeight="1">
      <c r="A64" s="190">
        <v>2</v>
      </c>
      <c r="B64" s="73">
        <v>2019</v>
      </c>
      <c r="C64" s="42" t="s">
        <v>159</v>
      </c>
      <c r="D64" s="106" t="s">
        <v>160</v>
      </c>
      <c r="E64" s="106">
        <v>2</v>
      </c>
      <c r="F64" s="106" t="s">
        <v>132</v>
      </c>
      <c r="G64" s="106" t="s">
        <v>120</v>
      </c>
      <c r="H64" s="106" t="s">
        <v>121</v>
      </c>
      <c r="I64" s="106" t="s">
        <v>122</v>
      </c>
      <c r="J64" s="106" t="s">
        <v>123</v>
      </c>
      <c r="K64" s="106" t="s">
        <v>124</v>
      </c>
      <c r="L64" s="106" t="s">
        <v>125</v>
      </c>
      <c r="M64" s="106" t="s">
        <v>126</v>
      </c>
      <c r="N64" s="161" t="s">
        <v>127</v>
      </c>
      <c r="O64" s="106" t="s">
        <v>128</v>
      </c>
      <c r="P64" s="106" t="s">
        <v>129</v>
      </c>
      <c r="Q64" s="106" t="s">
        <v>130</v>
      </c>
      <c r="R64" s="106" t="s">
        <v>131</v>
      </c>
      <c r="S64" s="153" t="s">
        <v>87</v>
      </c>
      <c r="T64" s="120" t="s">
        <v>87</v>
      </c>
      <c r="U64" s="120" t="s">
        <v>87</v>
      </c>
      <c r="V64" s="120" t="s">
        <v>87</v>
      </c>
      <c r="W64" s="148" t="s">
        <v>167</v>
      </c>
      <c r="X64" s="151" t="s">
        <v>83</v>
      </c>
      <c r="Y64" s="106" t="s">
        <v>75</v>
      </c>
      <c r="Z64" s="149" t="s">
        <v>76</v>
      </c>
      <c r="AA64" s="107" t="s">
        <v>76</v>
      </c>
      <c r="AB64" s="106" t="s">
        <v>132</v>
      </c>
      <c r="AC64" s="106" t="s">
        <v>120</v>
      </c>
      <c r="AD64" s="106" t="s">
        <v>121</v>
      </c>
      <c r="AE64" s="106" t="s">
        <v>133</v>
      </c>
      <c r="AF64" s="161" t="s">
        <v>123</v>
      </c>
      <c r="AG64" s="106" t="s">
        <v>134</v>
      </c>
      <c r="AH64" s="106" t="s">
        <v>125</v>
      </c>
      <c r="AI64" s="106" t="s">
        <v>126</v>
      </c>
      <c r="AJ64" s="106" t="s">
        <v>127</v>
      </c>
      <c r="AK64" s="106" t="s">
        <v>75</v>
      </c>
      <c r="AL64" s="153" t="s">
        <v>87</v>
      </c>
      <c r="AM64" s="120" t="s">
        <v>87</v>
      </c>
      <c r="AN64" s="120" t="s">
        <v>137</v>
      </c>
      <c r="AO64" s="120" t="s">
        <v>137</v>
      </c>
      <c r="AP64" s="120" t="s">
        <v>87</v>
      </c>
      <c r="AQ64" s="120" t="s">
        <v>87</v>
      </c>
      <c r="AR64" s="120" t="s">
        <v>87</v>
      </c>
      <c r="AS64" s="120" t="s">
        <v>138</v>
      </c>
      <c r="AT64" s="150" t="s">
        <v>201</v>
      </c>
      <c r="AU64" s="94" t="s">
        <v>140</v>
      </c>
      <c r="AV64" s="94" t="s">
        <v>140</v>
      </c>
      <c r="AW64" s="94" t="s">
        <v>140</v>
      </c>
      <c r="AX64" s="94" t="s">
        <v>140</v>
      </c>
      <c r="AY64" s="108" t="s">
        <v>76</v>
      </c>
      <c r="AZ64" s="108" t="s">
        <v>76</v>
      </c>
      <c r="BA64" s="108" t="s">
        <v>76</v>
      </c>
      <c r="BB64" s="108" t="s">
        <v>76</v>
      </c>
      <c r="BC64" s="108" t="s">
        <v>76</v>
      </c>
      <c r="BD64" s="108" t="s">
        <v>76</v>
      </c>
      <c r="BE64" s="69" t="s">
        <v>76</v>
      </c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</row>
    <row r="65" spans="1:149" s="11" customFormat="1" ht="37.5" customHeight="1">
      <c r="A65" s="191"/>
      <c r="B65" s="73">
        <v>2019</v>
      </c>
      <c r="C65" s="42" t="s">
        <v>168</v>
      </c>
      <c r="D65" s="106" t="s">
        <v>169</v>
      </c>
      <c r="E65" s="106">
        <v>1</v>
      </c>
      <c r="F65" s="78">
        <v>1</v>
      </c>
      <c r="G65" s="78">
        <v>2</v>
      </c>
      <c r="H65" s="78">
        <v>3</v>
      </c>
      <c r="I65" s="78">
        <v>4</v>
      </c>
      <c r="J65" s="78">
        <v>5</v>
      </c>
      <c r="K65" s="78">
        <v>6</v>
      </c>
      <c r="L65" s="78">
        <v>7</v>
      </c>
      <c r="M65" s="78">
        <v>8</v>
      </c>
      <c r="N65" s="156">
        <v>9</v>
      </c>
      <c r="O65" s="78" t="s">
        <v>72</v>
      </c>
      <c r="P65" s="78">
        <v>11</v>
      </c>
      <c r="Q65" s="78">
        <v>12</v>
      </c>
      <c r="R65" s="78">
        <v>13</v>
      </c>
      <c r="S65" s="78">
        <v>14</v>
      </c>
      <c r="T65" s="78">
        <v>15</v>
      </c>
      <c r="U65" s="78">
        <v>16</v>
      </c>
      <c r="V65" s="78">
        <v>17</v>
      </c>
      <c r="W65" s="106" t="s">
        <v>83</v>
      </c>
      <c r="X65" s="106" t="s">
        <v>83</v>
      </c>
      <c r="Y65" s="106" t="s">
        <v>170</v>
      </c>
      <c r="Z65" s="149" t="s">
        <v>202</v>
      </c>
      <c r="AA65" s="107" t="s">
        <v>76</v>
      </c>
      <c r="AB65" s="106" t="s">
        <v>132</v>
      </c>
      <c r="AC65" s="106" t="s">
        <v>120</v>
      </c>
      <c r="AD65" s="106" t="s">
        <v>121</v>
      </c>
      <c r="AE65" s="106" t="s">
        <v>133</v>
      </c>
      <c r="AF65" s="106" t="s">
        <v>123</v>
      </c>
      <c r="AG65" s="106" t="s">
        <v>134</v>
      </c>
      <c r="AH65" s="161" t="s">
        <v>125</v>
      </c>
      <c r="AI65" s="106" t="s">
        <v>126</v>
      </c>
      <c r="AJ65" s="106" t="s">
        <v>127</v>
      </c>
      <c r="AK65" s="106" t="s">
        <v>135</v>
      </c>
      <c r="AL65" s="106" t="s">
        <v>129</v>
      </c>
      <c r="AM65" s="106" t="s">
        <v>130</v>
      </c>
      <c r="AN65" s="151" t="s">
        <v>83</v>
      </c>
      <c r="AO65" s="106" t="s">
        <v>83</v>
      </c>
      <c r="AP65" s="153" t="s">
        <v>87</v>
      </c>
      <c r="AQ65" s="120" t="s">
        <v>87</v>
      </c>
      <c r="AR65" s="150" t="s">
        <v>76</v>
      </c>
      <c r="AS65" s="94" t="s">
        <v>140</v>
      </c>
      <c r="AT65" s="94" t="s">
        <v>147</v>
      </c>
      <c r="AU65" s="94" t="s">
        <v>140</v>
      </c>
      <c r="AV65" s="94" t="s">
        <v>140</v>
      </c>
      <c r="AW65" s="94" t="s">
        <v>140</v>
      </c>
      <c r="AX65" s="94" t="s">
        <v>171</v>
      </c>
      <c r="AY65" s="108" t="s">
        <v>200</v>
      </c>
      <c r="AZ65" s="108" t="s">
        <v>76</v>
      </c>
      <c r="BA65" s="108" t="s">
        <v>76</v>
      </c>
      <c r="BB65" s="108" t="s">
        <v>76</v>
      </c>
      <c r="BC65" s="108" t="s">
        <v>76</v>
      </c>
      <c r="BD65" s="108" t="s">
        <v>76</v>
      </c>
      <c r="BE65" s="69" t="s">
        <v>76</v>
      </c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</row>
    <row r="66" spans="1:149" s="11" customFormat="1" ht="37.5" customHeight="1">
      <c r="A66" s="191"/>
      <c r="B66" s="73">
        <v>2019</v>
      </c>
      <c r="C66" s="42" t="s">
        <v>161</v>
      </c>
      <c r="D66" s="106" t="s">
        <v>162</v>
      </c>
      <c r="E66" s="106">
        <v>1</v>
      </c>
      <c r="F66" s="107">
        <v>1</v>
      </c>
      <c r="G66" s="78" t="s">
        <v>120</v>
      </c>
      <c r="H66" s="78" t="s">
        <v>121</v>
      </c>
      <c r="I66" s="78" t="s">
        <v>122</v>
      </c>
      <c r="J66" s="78" t="s">
        <v>123</v>
      </c>
      <c r="K66" s="78" t="s">
        <v>124</v>
      </c>
      <c r="L66" s="78" t="s">
        <v>125</v>
      </c>
      <c r="M66" s="78" t="s">
        <v>126</v>
      </c>
      <c r="N66" s="156" t="s">
        <v>127</v>
      </c>
      <c r="O66" s="107" t="s">
        <v>128</v>
      </c>
      <c r="P66" s="78" t="s">
        <v>129</v>
      </c>
      <c r="Q66" s="78" t="s">
        <v>130</v>
      </c>
      <c r="R66" s="107" t="s">
        <v>131</v>
      </c>
      <c r="S66" s="107" t="s">
        <v>136</v>
      </c>
      <c r="T66" s="107" t="s">
        <v>143</v>
      </c>
      <c r="U66" s="107" t="s">
        <v>144</v>
      </c>
      <c r="V66" s="107" t="s">
        <v>145</v>
      </c>
      <c r="W66" s="3" t="s">
        <v>172</v>
      </c>
      <c r="X66" s="151" t="s">
        <v>83</v>
      </c>
      <c r="Y66" s="151" t="s">
        <v>75</v>
      </c>
      <c r="Z66" s="106" t="s">
        <v>75</v>
      </c>
      <c r="AA66" s="151" t="s">
        <v>76</v>
      </c>
      <c r="AB66" s="78">
        <v>1</v>
      </c>
      <c r="AC66" s="78">
        <v>2</v>
      </c>
      <c r="AD66" s="78">
        <v>3</v>
      </c>
      <c r="AE66" s="78" t="s">
        <v>84</v>
      </c>
      <c r="AF66" s="156">
        <v>5</v>
      </c>
      <c r="AG66" s="78" t="s">
        <v>85</v>
      </c>
      <c r="AH66" s="78">
        <v>7</v>
      </c>
      <c r="AI66" s="78">
        <v>8</v>
      </c>
      <c r="AJ66" s="78">
        <v>9</v>
      </c>
      <c r="AK66" s="106" t="s">
        <v>75</v>
      </c>
      <c r="AL66" s="153" t="s">
        <v>87</v>
      </c>
      <c r="AM66" s="120" t="s">
        <v>87</v>
      </c>
      <c r="AN66" s="120" t="s">
        <v>137</v>
      </c>
      <c r="AO66" s="120" t="s">
        <v>137</v>
      </c>
      <c r="AP66" s="120" t="s">
        <v>87</v>
      </c>
      <c r="AQ66" s="120" t="s">
        <v>173</v>
      </c>
      <c r="AR66" s="150" t="s">
        <v>203</v>
      </c>
      <c r="AS66" s="94" t="s">
        <v>140</v>
      </c>
      <c r="AT66" s="94" t="s">
        <v>147</v>
      </c>
      <c r="AU66" s="94" t="s">
        <v>140</v>
      </c>
      <c r="AV66" s="94" t="s">
        <v>140</v>
      </c>
      <c r="AW66" s="94" t="s">
        <v>140</v>
      </c>
      <c r="AX66" s="94" t="s">
        <v>171</v>
      </c>
      <c r="AY66" s="108" t="s">
        <v>200</v>
      </c>
      <c r="AZ66" s="106" t="s">
        <v>76</v>
      </c>
      <c r="BA66" s="106" t="s">
        <v>76</v>
      </c>
      <c r="BB66" s="106" t="s">
        <v>76</v>
      </c>
      <c r="BC66" s="106" t="s">
        <v>76</v>
      </c>
      <c r="BD66" s="106" t="s">
        <v>76</v>
      </c>
      <c r="BE66" s="40" t="s">
        <v>76</v>
      </c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</row>
    <row r="67" spans="1:149" s="11" customFormat="1" ht="42" customHeight="1" thickBot="1">
      <c r="A67" s="192"/>
      <c r="B67" s="77">
        <v>2019</v>
      </c>
      <c r="C67" s="71" t="s">
        <v>163</v>
      </c>
      <c r="D67" s="114" t="s">
        <v>164</v>
      </c>
      <c r="E67" s="72">
        <v>1</v>
      </c>
      <c r="F67" s="77">
        <v>1</v>
      </c>
      <c r="G67" s="77">
        <v>2</v>
      </c>
      <c r="H67" s="77">
        <v>3</v>
      </c>
      <c r="I67" s="77">
        <v>4</v>
      </c>
      <c r="J67" s="77">
        <v>5</v>
      </c>
      <c r="K67" s="77">
        <v>6</v>
      </c>
      <c r="L67" s="77">
        <v>7</v>
      </c>
      <c r="M67" s="77">
        <v>8</v>
      </c>
      <c r="N67" s="162">
        <v>9</v>
      </c>
      <c r="O67" s="77" t="s">
        <v>72</v>
      </c>
      <c r="P67" s="77">
        <v>11</v>
      </c>
      <c r="Q67" s="77">
        <v>12</v>
      </c>
      <c r="R67" s="77">
        <v>13</v>
      </c>
      <c r="S67" s="77">
        <v>14</v>
      </c>
      <c r="T67" s="77">
        <v>15</v>
      </c>
      <c r="U67" s="121" t="s">
        <v>82</v>
      </c>
      <c r="V67" s="121" t="s">
        <v>82</v>
      </c>
      <c r="W67" s="154" t="s">
        <v>192</v>
      </c>
      <c r="X67" s="164" t="s">
        <v>83</v>
      </c>
      <c r="Y67" s="114" t="s">
        <v>75</v>
      </c>
      <c r="Z67" s="114" t="s">
        <v>75</v>
      </c>
      <c r="AA67" s="154" t="s">
        <v>76</v>
      </c>
      <c r="AB67" s="121" t="s">
        <v>87</v>
      </c>
      <c r="AC67" s="121" t="s">
        <v>87</v>
      </c>
      <c r="AD67" s="121" t="s">
        <v>87</v>
      </c>
      <c r="AE67" s="121" t="s">
        <v>137</v>
      </c>
      <c r="AF67" s="121" t="s">
        <v>87</v>
      </c>
      <c r="AG67" s="121" t="s">
        <v>137</v>
      </c>
      <c r="AH67" s="121" t="s">
        <v>87</v>
      </c>
      <c r="AI67" s="121" t="s">
        <v>87</v>
      </c>
      <c r="AJ67" s="121" t="s">
        <v>87</v>
      </c>
      <c r="AK67" s="165" t="s">
        <v>221</v>
      </c>
      <c r="AL67" s="166" t="s">
        <v>222</v>
      </c>
      <c r="AM67" s="121" t="s">
        <v>87</v>
      </c>
      <c r="AN67" s="121" t="s">
        <v>137</v>
      </c>
      <c r="AO67" s="121" t="s">
        <v>137</v>
      </c>
      <c r="AP67" s="121" t="s">
        <v>87</v>
      </c>
      <c r="AQ67" s="121" t="s">
        <v>174</v>
      </c>
      <c r="AR67" s="154" t="s">
        <v>204</v>
      </c>
      <c r="AS67" s="118" t="s">
        <v>140</v>
      </c>
      <c r="AT67" s="118" t="s">
        <v>147</v>
      </c>
      <c r="AU67" s="118" t="s">
        <v>140</v>
      </c>
      <c r="AV67" s="118" t="s">
        <v>140</v>
      </c>
      <c r="AW67" s="118" t="s">
        <v>140</v>
      </c>
      <c r="AX67" s="118" t="s">
        <v>171</v>
      </c>
      <c r="AY67" s="163" t="s">
        <v>200</v>
      </c>
      <c r="AZ67" s="77" t="s">
        <v>76</v>
      </c>
      <c r="BA67" s="77" t="s">
        <v>76</v>
      </c>
      <c r="BB67" s="77" t="s">
        <v>76</v>
      </c>
      <c r="BC67" s="77" t="s">
        <v>76</v>
      </c>
      <c r="BD67" s="77" t="s">
        <v>76</v>
      </c>
      <c r="BE67" s="112" t="s">
        <v>76</v>
      </c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</row>
    <row r="68" spans="1:149" s="126" customFormat="1" ht="18.75">
      <c r="A68" s="39"/>
      <c r="B68" s="39"/>
      <c r="C68" s="44"/>
      <c r="D68" s="44"/>
      <c r="E68" s="45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4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</row>
    <row r="69" spans="1:36" ht="21">
      <c r="A69" s="136" t="s">
        <v>175</v>
      </c>
      <c r="B69" s="136"/>
      <c r="C69" s="137"/>
      <c r="D69" s="137"/>
      <c r="E69" s="138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40"/>
      <c r="X69" s="139"/>
      <c r="Y69" s="139"/>
      <c r="AJ69" s="15"/>
    </row>
    <row r="70" spans="1:57" ht="39.75" customHeight="1">
      <c r="A70" s="141">
        <v>1</v>
      </c>
      <c r="B70" s="209" t="s">
        <v>208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AB70" s="141" t="s">
        <v>209</v>
      </c>
      <c r="AC70" s="211" t="s">
        <v>210</v>
      </c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</row>
    <row r="71" spans="1:57" ht="39.75" customHeight="1">
      <c r="A71" s="141" t="s">
        <v>91</v>
      </c>
      <c r="B71" s="209" t="s">
        <v>211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AB71" s="141" t="s">
        <v>31</v>
      </c>
      <c r="AC71" s="211" t="s">
        <v>212</v>
      </c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</row>
    <row r="72" spans="1:57" ht="39.75" customHeight="1">
      <c r="A72" s="141" t="s">
        <v>132</v>
      </c>
      <c r="B72" s="209" t="s">
        <v>213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</row>
    <row r="73" spans="1:57" ht="39.75" customHeight="1">
      <c r="A73" s="142"/>
      <c r="B73" s="209" t="s">
        <v>220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AB73" s="214" t="s">
        <v>214</v>
      </c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</row>
    <row r="74" spans="1:57" ht="39.75" customHeight="1">
      <c r="A74" s="143"/>
      <c r="B74" s="209" t="s">
        <v>215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</row>
    <row r="75" spans="1:57" ht="39.75" customHeight="1">
      <c r="A75" s="144" t="s">
        <v>75</v>
      </c>
      <c r="B75" s="209" t="s">
        <v>216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</row>
    <row r="76" spans="1:57" ht="39.75" customHeight="1">
      <c r="A76" s="145" t="s">
        <v>82</v>
      </c>
      <c r="B76" s="209" t="s">
        <v>217</v>
      </c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</row>
    <row r="77" spans="1:57" ht="39.75" customHeight="1">
      <c r="A77" s="145" t="s">
        <v>87</v>
      </c>
      <c r="B77" s="209" t="s">
        <v>218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</row>
    <row r="78" spans="1:57" ht="39.75" customHeight="1">
      <c r="A78" s="146" t="s">
        <v>155</v>
      </c>
      <c r="B78" s="209" t="s">
        <v>176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</row>
    <row r="79" spans="1:57" ht="39.75" customHeight="1">
      <c r="A79" s="147" t="s">
        <v>140</v>
      </c>
      <c r="B79" s="209" t="s">
        <v>177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</row>
    <row r="80" spans="1:57" ht="39.75" customHeight="1">
      <c r="A80" s="141" t="s">
        <v>76</v>
      </c>
      <c r="B80" s="209" t="s">
        <v>219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</row>
    <row r="81" spans="28:57" ht="39.75" customHeight="1"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</row>
  </sheetData>
  <sheetProtection/>
  <mergeCells count="51">
    <mergeCell ref="AB81:BE81"/>
    <mergeCell ref="B73:Y73"/>
    <mergeCell ref="AB73:BE80"/>
    <mergeCell ref="B74:Y74"/>
    <mergeCell ref="B75:Y75"/>
    <mergeCell ref="B76:Y76"/>
    <mergeCell ref="B77:Y77"/>
    <mergeCell ref="B78:Y78"/>
    <mergeCell ref="B79:Y79"/>
    <mergeCell ref="B71:Y71"/>
    <mergeCell ref="AC71:BE71"/>
    <mergeCell ref="B72:Y72"/>
    <mergeCell ref="AB72:BE72"/>
    <mergeCell ref="B80:Y80"/>
    <mergeCell ref="E7:E15"/>
    <mergeCell ref="AK7:AM7"/>
    <mergeCell ref="T7:V7"/>
    <mergeCell ref="B70:Y70"/>
    <mergeCell ref="AC70:BE70"/>
    <mergeCell ref="A64:A67"/>
    <mergeCell ref="A26:A34"/>
    <mergeCell ref="AW4:BE4"/>
    <mergeCell ref="A5:BE5"/>
    <mergeCell ref="A16:BE16"/>
    <mergeCell ref="BB7:BE7"/>
    <mergeCell ref="AO7:AR7"/>
    <mergeCell ref="AT7:AV7"/>
    <mergeCell ref="B7:B15"/>
    <mergeCell ref="D7:D15"/>
    <mergeCell ref="A60:A63"/>
    <mergeCell ref="A59:BE59"/>
    <mergeCell ref="A45:A54"/>
    <mergeCell ref="A55:A57"/>
    <mergeCell ref="A4:G4"/>
    <mergeCell ref="H4:AS4"/>
    <mergeCell ref="A1:BE1"/>
    <mergeCell ref="A2:G2"/>
    <mergeCell ref="AW2:BE2"/>
    <mergeCell ref="A35:A44"/>
    <mergeCell ref="A7:A15"/>
    <mergeCell ref="AX7:AZ7"/>
    <mergeCell ref="K7:M7"/>
    <mergeCell ref="C7:C15"/>
    <mergeCell ref="X7:AA7"/>
    <mergeCell ref="O7:R7"/>
    <mergeCell ref="A17:A25"/>
    <mergeCell ref="A3:AV3"/>
    <mergeCell ref="AW3:BE3"/>
    <mergeCell ref="AF7:AI7"/>
    <mergeCell ref="AB7:AE7"/>
    <mergeCell ref="F7:I7"/>
  </mergeCells>
  <conditionalFormatting sqref="N45 N49 N47">
    <cfRule type="containsText" priority="1050" dxfId="382" operator="containsText" stopIfTrue="1" text="Э">
      <formula>NOT(ISERROR(SEARCH("Э",N45)))</formula>
    </cfRule>
  </conditionalFormatting>
  <conditionalFormatting sqref="T50 V50">
    <cfRule type="containsText" priority="845" dxfId="382" operator="containsText" stopIfTrue="1" text="Э">
      <formula>NOT(ISERROR(SEARCH("Э",T50)))</formula>
    </cfRule>
  </conditionalFormatting>
  <conditionalFormatting sqref="F49:H49 AU49:AV49 AX49:AZ49 BB49:BE49">
    <cfRule type="containsText" priority="854" dxfId="382" operator="containsText" stopIfTrue="1" text="Э">
      <formula>NOT(ISERROR(SEARCH("Э",F49)))</formula>
    </cfRule>
  </conditionalFormatting>
  <conditionalFormatting sqref="S49:V49 P49:Q49 J49:M49 Y49">
    <cfRule type="containsText" priority="853" dxfId="382" operator="containsText" stopIfTrue="1" text="Э">
      <formula>NOT(ISERROR(SEARCH("Э",J49)))</formula>
    </cfRule>
  </conditionalFormatting>
  <conditionalFormatting sqref="I49">
    <cfRule type="containsText" priority="852" dxfId="382" operator="containsText" stopIfTrue="1" text="Э">
      <formula>NOT(ISERROR(SEARCH("Э",I49)))</formula>
    </cfRule>
  </conditionalFormatting>
  <conditionalFormatting sqref="R49 T49 V49">
    <cfRule type="containsText" priority="850" dxfId="382" operator="containsText" stopIfTrue="1" text="Э">
      <formula>NOT(ISERROR(SEARCH("Э",R49)))</formula>
    </cfRule>
  </conditionalFormatting>
  <conditionalFormatting sqref="T50:V50">
    <cfRule type="containsText" priority="848" dxfId="382" operator="containsText" stopIfTrue="1" text="Э">
      <formula>NOT(ISERROR(SEARCH("Э",T50)))</formula>
    </cfRule>
  </conditionalFormatting>
  <conditionalFormatting sqref="BB47:BE47">
    <cfRule type="containsText" priority="770" dxfId="382" operator="containsText" stopIfTrue="1" text="Э">
      <formula>NOT(ISERROR(SEARCH("Э",BB47)))</formula>
    </cfRule>
  </conditionalFormatting>
  <conditionalFormatting sqref="F47:H47">
    <cfRule type="containsText" priority="769" dxfId="382" operator="containsText" stopIfTrue="1" text="Э">
      <formula>NOT(ISERROR(SEARCH("Э",F47)))</formula>
    </cfRule>
  </conditionalFormatting>
  <conditionalFormatting sqref="J47:M47 P47:Q47 S47:V47">
    <cfRule type="containsText" priority="768" dxfId="382" operator="containsText" stopIfTrue="1" text="Э">
      <formula>NOT(ISERROR(SEARCH("Э",J47)))</formula>
    </cfRule>
  </conditionalFormatting>
  <conditionalFormatting sqref="I47">
    <cfRule type="containsText" priority="767" dxfId="382" operator="containsText" stopIfTrue="1" text="Э">
      <formula>NOT(ISERROR(SEARCH("Э",I47)))</formula>
    </cfRule>
  </conditionalFormatting>
  <conditionalFormatting sqref="R47">
    <cfRule type="containsText" priority="765" dxfId="382" operator="containsText" stopIfTrue="1" text="Э">
      <formula>NOT(ISERROR(SEARCH("Э",R47)))</formula>
    </cfRule>
  </conditionalFormatting>
  <conditionalFormatting sqref="Y47:Z47">
    <cfRule type="containsText" priority="763" dxfId="382" operator="containsText" stopIfTrue="1" text="Э">
      <formula>NOT(ISERROR(SEARCH("Э",Y47)))</formula>
    </cfRule>
  </conditionalFormatting>
  <conditionalFormatting sqref="F45:H45 BB45:BE45">
    <cfRule type="containsText" priority="755" dxfId="382" operator="containsText" stopIfTrue="1" text="Э">
      <formula>NOT(ISERROR(SEARCH("Э",F45)))</formula>
    </cfRule>
  </conditionalFormatting>
  <conditionalFormatting sqref="Y45">
    <cfRule type="containsText" priority="754" dxfId="382" operator="containsText" stopIfTrue="1" text="Э">
      <formula>NOT(ISERROR(SEARCH("Э",Y45)))</formula>
    </cfRule>
  </conditionalFormatting>
  <conditionalFormatting sqref="J45:M45 P45:Q45 S45:V45">
    <cfRule type="containsText" priority="753" dxfId="382" operator="containsText" stopIfTrue="1" text="Э">
      <formula>NOT(ISERROR(SEARCH("Э",J45)))</formula>
    </cfRule>
  </conditionalFormatting>
  <conditionalFormatting sqref="I45">
    <cfRule type="containsText" priority="752" dxfId="382" operator="containsText" stopIfTrue="1" text="Э">
      <formula>NOT(ISERROR(SEARCH("Э",I45)))</formula>
    </cfRule>
  </conditionalFormatting>
  <conditionalFormatting sqref="R45">
    <cfRule type="containsText" priority="750" dxfId="382" operator="containsText" stopIfTrue="1" text="Э">
      <formula>NOT(ISERROR(SEARCH("Э",R45)))</formula>
    </cfRule>
  </conditionalFormatting>
  <conditionalFormatting sqref="I37 I39">
    <cfRule type="containsText" priority="591" dxfId="382" operator="containsText" stopIfTrue="1" text="Э">
      <formula>NOT(ISERROR(SEARCH("Э",I37)))</formula>
    </cfRule>
  </conditionalFormatting>
  <conditionalFormatting sqref="R37 R39">
    <cfRule type="containsText" priority="589" dxfId="382" operator="containsText" stopIfTrue="1" text="Э">
      <formula>NOT(ISERROR(SEARCH("Э",R37)))</formula>
    </cfRule>
  </conditionalFormatting>
  <conditionalFormatting sqref="F37:H37 F40 F39:H39">
    <cfRule type="containsText" priority="594" dxfId="382" operator="containsText" stopIfTrue="1" text="Э">
      <formula>NOT(ISERROR(SEARCH("Э",F37)))</formula>
    </cfRule>
  </conditionalFormatting>
  <conditionalFormatting sqref="Y37:Z37">
    <cfRule type="containsText" priority="593" dxfId="382" operator="containsText" stopIfTrue="1" text="Э">
      <formula>NOT(ISERROR(SEARCH("Э",Y37)))</formula>
    </cfRule>
  </conditionalFormatting>
  <conditionalFormatting sqref="J37:M37 P37:Q37 S37:V37 S39:V39 P39:Q39 J39:M39">
    <cfRule type="containsText" priority="592" dxfId="382" operator="containsText" stopIfTrue="1" text="Э">
      <formula>NOT(ISERROR(SEARCH("Э",J37)))</formula>
    </cfRule>
  </conditionalFormatting>
  <conditionalFormatting sqref="N37 N39">
    <cfRule type="containsText" priority="590" dxfId="382" operator="containsText" stopIfTrue="1" text="Э">
      <formula>NOT(ISERROR(SEARCH("Э",N37)))</formula>
    </cfRule>
  </conditionalFormatting>
  <conditionalFormatting sqref="F6:BE6">
    <cfRule type="containsText" priority="564" dxfId="382" operator="containsText" stopIfTrue="1" text="Э">
      <formula>NOT(ISERROR(SEARCH("Э",F6)))</formula>
    </cfRule>
  </conditionalFormatting>
  <conditionalFormatting sqref="F2:AT2 F4:H4">
    <cfRule type="containsText" priority="563" dxfId="382" operator="containsText" stopIfTrue="1" text="Э">
      <formula>NOT(ISERROR(SEARCH("Э",F2)))</formula>
    </cfRule>
  </conditionalFormatting>
  <conditionalFormatting sqref="AJ7">
    <cfRule type="containsText" priority="535" dxfId="382" operator="containsText" stopIfTrue="1" text="Э">
      <formula>NOT(ISERROR(SEARCH("Э",AJ7)))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546" dxfId="382" operator="containsText" stopIfTrue="1" text="Э">
      <formula>NOT(ISERROR(SEARCH("Э",I7)))</formula>
    </cfRule>
  </conditionalFormatting>
  <conditionalFormatting sqref="N7:N14">
    <cfRule type="containsText" priority="544" dxfId="382" operator="containsText" stopIfTrue="1" text="Э">
      <formula>NOT(ISERROR(SEARCH("Э",N7)))</formula>
    </cfRule>
  </conditionalFormatting>
  <conditionalFormatting sqref="AI8:AI14">
    <cfRule type="containsText" priority="540" dxfId="382" operator="containsText" stopIfTrue="1" text="Э">
      <formula>NOT(ISERROR(SEARCH("Э",AI8)))</formula>
    </cfRule>
  </conditionalFormatting>
  <conditionalFormatting sqref="AR8:AR14">
    <cfRule type="containsText" priority="538" dxfId="382" operator="containsText" stopIfTrue="1" text="Э">
      <formula>NOT(ISERROR(SEARCH("Э",AR8)))</formula>
    </cfRule>
  </conditionalFormatting>
  <conditionalFormatting sqref="AV8:AV14">
    <cfRule type="containsText" priority="537" dxfId="382" operator="containsText" stopIfTrue="1" text="Э">
      <formula>NOT(ISERROR(SEARCH("Э",AV8)))</formula>
    </cfRule>
  </conditionalFormatting>
  <conditionalFormatting sqref="I8:I14">
    <cfRule type="containsText" priority="545" dxfId="382" operator="containsText" stopIfTrue="1" text="Э">
      <formula>NOT(ISERROR(SEARCH("Э",I8)))</formula>
    </cfRule>
  </conditionalFormatting>
  <conditionalFormatting sqref="R8:R14">
    <cfRule type="containsText" priority="543" dxfId="382" operator="containsText" stopIfTrue="1" text="Э">
      <formula>NOT(ISERROR(SEARCH("Э",R8)))</formula>
    </cfRule>
  </conditionalFormatting>
  <conditionalFormatting sqref="AA8:AA14">
    <cfRule type="containsText" priority="542" dxfId="382" operator="containsText" stopIfTrue="1" text="Э">
      <formula>NOT(ISERROR(SEARCH("Э",AA8)))</formula>
    </cfRule>
  </conditionalFormatting>
  <conditionalFormatting sqref="AE8:AE14">
    <cfRule type="containsText" priority="541" dxfId="382" operator="containsText" stopIfTrue="1" text="Э">
      <formula>NOT(ISERROR(SEARCH("Э",AE8)))</formula>
    </cfRule>
  </conditionalFormatting>
  <conditionalFormatting sqref="AN7">
    <cfRule type="containsText" priority="539" dxfId="382" operator="containsText" stopIfTrue="1" text="Э">
      <formula>NOT(ISERROR(SEARCH("Э",AN7)))</formula>
    </cfRule>
  </conditionalFormatting>
  <conditionalFormatting sqref="BA7:BA14">
    <cfRule type="containsText" priority="536" dxfId="382" operator="containsText" stopIfTrue="1" text="Э">
      <formula>NOT(ISERROR(SEARCH("Э",BA7)))</formula>
    </cfRule>
  </conditionalFormatting>
  <conditionalFormatting sqref="AW7">
    <cfRule type="containsText" priority="534" dxfId="382" operator="containsText" stopIfTrue="1" text="Э">
      <formula>NOT(ISERROR(SEARCH("Э",AW7)))</formula>
    </cfRule>
  </conditionalFormatting>
  <conditionalFormatting sqref="H12">
    <cfRule type="containsText" priority="533" dxfId="382" operator="containsText" stopIfTrue="1" text="Э">
      <formula>NOT(ISERROR(SEARCH("Э",H12)))</formula>
    </cfRule>
  </conditionalFormatting>
  <conditionalFormatting sqref="AT7">
    <cfRule type="containsText" priority="532" dxfId="382" operator="containsText" stopIfTrue="1" text="Э">
      <formula>NOT(ISERROR(SEARCH("Э",AT7)))</formula>
    </cfRule>
  </conditionalFormatting>
  <conditionalFormatting sqref="F7 F8:H11 F13:H15 F12:G12">
    <cfRule type="containsText" priority="547" dxfId="382" operator="containsText" stopIfTrue="1" text="Э">
      <formula>NOT(ISERROR(SEARCH("Э",F7)))</formula>
    </cfRule>
  </conditionalFormatting>
  <conditionalFormatting sqref="O49">
    <cfRule type="containsText" priority="531" dxfId="382" operator="containsText" stopIfTrue="1" text="Э">
      <formula>NOT(ISERROR(SEARCH("Э",O49)))</formula>
    </cfRule>
  </conditionalFormatting>
  <conditionalFormatting sqref="Z49">
    <cfRule type="containsText" priority="530" dxfId="382" operator="containsText" stopIfTrue="1" text="Э">
      <formula>NOT(ISERROR(SEARCH("Э",Z49)))</formula>
    </cfRule>
  </conditionalFormatting>
  <conditionalFormatting sqref="AN49">
    <cfRule type="containsText" priority="528" dxfId="382" operator="containsText" stopIfTrue="1" text="Э">
      <formula>NOT(ISERROR(SEARCH("Э",AN49)))</formula>
    </cfRule>
  </conditionalFormatting>
  <conditionalFormatting sqref="N50">
    <cfRule type="containsText" priority="527" dxfId="382" operator="containsText" stopIfTrue="1" text="Э">
      <formula>NOT(ISERROR(SEARCH("Э",N50)))</formula>
    </cfRule>
  </conditionalFormatting>
  <conditionalFormatting sqref="F50:H50">
    <cfRule type="containsText" priority="526" dxfId="382" operator="containsText" stopIfTrue="1" text="Э">
      <formula>NOT(ISERROR(SEARCH("Э",F50)))</formula>
    </cfRule>
  </conditionalFormatting>
  <conditionalFormatting sqref="P50:Q50 J50:M50">
    <cfRule type="containsText" priority="525" dxfId="382" operator="containsText" stopIfTrue="1" text="Э">
      <formula>NOT(ISERROR(SEARCH("Э",J50)))</formula>
    </cfRule>
  </conditionalFormatting>
  <conditionalFormatting sqref="I50">
    <cfRule type="containsText" priority="524" dxfId="382" operator="containsText" stopIfTrue="1" text="Э">
      <formula>NOT(ISERROR(SEARCH("Э",I50)))</formula>
    </cfRule>
  </conditionalFormatting>
  <conditionalFormatting sqref="O50">
    <cfRule type="containsText" priority="523" dxfId="382" operator="containsText" stopIfTrue="1" text="Э">
      <formula>NOT(ISERROR(SEARCH("Э",O50)))</formula>
    </cfRule>
  </conditionalFormatting>
  <conditionalFormatting sqref="AB50:AD50">
    <cfRule type="containsText" priority="518" dxfId="382" operator="containsText" stopIfTrue="1" text="Э">
      <formula>NOT(ISERROR(SEARCH("Э",AB50)))</formula>
    </cfRule>
  </conditionalFormatting>
  <conditionalFormatting sqref="Y50">
    <cfRule type="containsText" priority="521" dxfId="382" operator="containsText" stopIfTrue="1" text="Э">
      <formula>NOT(ISERROR(SEARCH("Э",Y50)))</formula>
    </cfRule>
  </conditionalFormatting>
  <conditionalFormatting sqref="Z50">
    <cfRule type="containsText" priority="519" dxfId="382" operator="containsText" stopIfTrue="1" text="Э">
      <formula>NOT(ISERROR(SEARCH("Э",Z50)))</formula>
    </cfRule>
  </conditionalFormatting>
  <conditionalFormatting sqref="AF50:AG50">
    <cfRule type="containsText" priority="517" dxfId="382" operator="containsText" stopIfTrue="1" text="Э">
      <formula>NOT(ISERROR(SEARCH("Э",AF50)))</formula>
    </cfRule>
  </conditionalFormatting>
  <conditionalFormatting sqref="AE50">
    <cfRule type="containsText" priority="516" dxfId="382" operator="containsText" stopIfTrue="1" text="Э">
      <formula>NOT(ISERROR(SEARCH("Э",AE50)))</formula>
    </cfRule>
  </conditionalFormatting>
  <conditionalFormatting sqref="AU50:AV50 AX50">
    <cfRule type="containsText" priority="515" dxfId="382" operator="containsText" stopIfTrue="1" text="Э">
      <formula>NOT(ISERROR(SEARCH("Э",AU50)))</formula>
    </cfRule>
  </conditionalFormatting>
  <conditionalFormatting sqref="AY50:AZ50 BB50:BE50">
    <cfRule type="containsText" priority="512" dxfId="382" operator="containsText" stopIfTrue="1" text="Э">
      <formula>NOT(ISERROR(SEARCH("Э",AY50)))</formula>
    </cfRule>
  </conditionalFormatting>
  <conditionalFormatting sqref="Y39">
    <cfRule type="containsText" priority="511" dxfId="382" operator="containsText" stopIfTrue="1" text="Э">
      <formula>NOT(ISERROR(SEARCH("Э",Y39)))</formula>
    </cfRule>
  </conditionalFormatting>
  <conditionalFormatting sqref="G40:H40">
    <cfRule type="containsText" priority="505" dxfId="382" operator="containsText" stopIfTrue="1" text="Э">
      <formula>NOT(ISERROR(SEARCH("Э",G40)))</formula>
    </cfRule>
  </conditionalFormatting>
  <conditionalFormatting sqref="AU39">
    <cfRule type="containsText" priority="508" dxfId="382" operator="containsText" stopIfTrue="1" text="Э">
      <formula>NOT(ISERROR(SEARCH("Э",AU39)))</formula>
    </cfRule>
  </conditionalFormatting>
  <conditionalFormatting sqref="BB39:BE39">
    <cfRule type="containsText" priority="507" dxfId="382" operator="containsText" stopIfTrue="1" text="Э">
      <formula>NOT(ISERROR(SEARCH("Э",BB39)))</formula>
    </cfRule>
  </conditionalFormatting>
  <conditionalFormatting sqref="N40">
    <cfRule type="containsText" priority="506" dxfId="382" operator="containsText" stopIfTrue="1" text="Э">
      <formula>NOT(ISERROR(SEARCH("Э",N40)))</formula>
    </cfRule>
  </conditionalFormatting>
  <conditionalFormatting sqref="P40:Q40 J40:M40">
    <cfRule type="containsText" priority="504" dxfId="382" operator="containsText" stopIfTrue="1" text="Э">
      <formula>NOT(ISERROR(SEARCH("Э",J40)))</formula>
    </cfRule>
  </conditionalFormatting>
  <conditionalFormatting sqref="I40">
    <cfRule type="containsText" priority="503" dxfId="382" operator="containsText" stopIfTrue="1" text="Э">
      <formula>NOT(ISERROR(SEARCH("Э",I40)))</formula>
    </cfRule>
  </conditionalFormatting>
  <conditionalFormatting sqref="O40">
    <cfRule type="containsText" priority="502" dxfId="382" operator="containsText" stopIfTrue="1" text="Э">
      <formula>NOT(ISERROR(SEARCH("Э",O40)))</formula>
    </cfRule>
  </conditionalFormatting>
  <conditionalFormatting sqref="R40">
    <cfRule type="containsText" priority="501" dxfId="382" operator="containsText" stopIfTrue="1" text="Э">
      <formula>NOT(ISERROR(SEARCH("Э",R40)))</formula>
    </cfRule>
  </conditionalFormatting>
  <conditionalFormatting sqref="X40">
    <cfRule type="containsText" priority="499" dxfId="382" operator="containsText" stopIfTrue="1" text="Э">
      <formula>NOT(ISERROR(SEARCH("Э",X40)))</formula>
    </cfRule>
  </conditionalFormatting>
  <conditionalFormatting sqref="T40:V40">
    <cfRule type="containsText" priority="500" dxfId="382" operator="containsText" stopIfTrue="1" text="Э">
      <formula>NOT(ISERROR(SEARCH("Э",T40)))</formula>
    </cfRule>
  </conditionalFormatting>
  <conditionalFormatting sqref="Y40">
    <cfRule type="containsText" priority="498" dxfId="382" operator="containsText" stopIfTrue="1" text="Э">
      <formula>NOT(ISERROR(SEARCH("Э",Y40)))</formula>
    </cfRule>
  </conditionalFormatting>
  <conditionalFormatting sqref="Z40">
    <cfRule type="containsText" priority="497" dxfId="382" operator="containsText" stopIfTrue="1" text="Э">
      <formula>NOT(ISERROR(SEARCH("Э",Z40)))</formula>
    </cfRule>
  </conditionalFormatting>
  <conditionalFormatting sqref="AJ40">
    <cfRule type="containsText" priority="495" dxfId="382" operator="containsText" stopIfTrue="1" text="Э">
      <formula>NOT(ISERROR(SEARCH("Э",AJ40)))</formula>
    </cfRule>
  </conditionalFormatting>
  <conditionalFormatting sqref="AB40:AD40">
    <cfRule type="containsText" priority="494" dxfId="382" operator="containsText" stopIfTrue="1" text="Э">
      <formula>NOT(ISERROR(SEARCH("Э",AB40)))</formula>
    </cfRule>
  </conditionalFormatting>
  <conditionalFormatting sqref="AL40:AM40 AF40:AI40">
    <cfRule type="containsText" priority="493" dxfId="382" operator="containsText" stopIfTrue="1" text="Э">
      <formula>NOT(ISERROR(SEARCH("Э",AF40)))</formula>
    </cfRule>
  </conditionalFormatting>
  <conditionalFormatting sqref="AE40">
    <cfRule type="containsText" priority="492" dxfId="382" operator="containsText" stopIfTrue="1" text="Э">
      <formula>NOT(ISERROR(SEARCH("Э",AE40)))</formula>
    </cfRule>
  </conditionalFormatting>
  <conditionalFormatting sqref="AK40">
    <cfRule type="containsText" priority="491" dxfId="382" operator="containsText" stopIfTrue="1" text="Э">
      <formula>NOT(ISERROR(SEARCH("Э",AK40)))</formula>
    </cfRule>
  </conditionalFormatting>
  <conditionalFormatting sqref="AT40">
    <cfRule type="containsText" priority="490" dxfId="382" operator="containsText" stopIfTrue="1" text="Э">
      <formula>NOT(ISERROR(SEARCH("Э",AT40)))</formula>
    </cfRule>
  </conditionalFormatting>
  <conditionalFormatting sqref="AV40">
    <cfRule type="containsText" priority="488" dxfId="382" operator="containsText" stopIfTrue="1" text="Э">
      <formula>NOT(ISERROR(SEARCH("Э",AV40)))</formula>
    </cfRule>
  </conditionalFormatting>
  <conditionalFormatting sqref="AY40:BA40">
    <cfRule type="containsText" priority="487" dxfId="382" operator="containsText" stopIfTrue="1" text="Э">
      <formula>NOT(ISERROR(SEARCH("Э",AY40)))</formula>
    </cfRule>
  </conditionalFormatting>
  <conditionalFormatting sqref="BD40:BE40">
    <cfRule type="containsText" priority="486" dxfId="382" operator="containsText" stopIfTrue="1" text="Э">
      <formula>NOT(ISERROR(SEARCH("Э",BD40)))</formula>
    </cfRule>
  </conditionalFormatting>
  <conditionalFormatting sqref="I30">
    <cfRule type="containsText" priority="483" dxfId="382" operator="containsText" stopIfTrue="1" text="Э">
      <formula>NOT(ISERROR(SEARCH("Э",I30)))</formula>
    </cfRule>
  </conditionalFormatting>
  <conditionalFormatting sqref="R30">
    <cfRule type="containsText" priority="481" dxfId="382" operator="containsText" stopIfTrue="1" text="Э">
      <formula>NOT(ISERROR(SEARCH("Э",R30)))</formula>
    </cfRule>
  </conditionalFormatting>
  <conditionalFormatting sqref="F30:H30">
    <cfRule type="containsText" priority="485" dxfId="382" operator="containsText" stopIfTrue="1" text="Э">
      <formula>NOT(ISERROR(SEARCH("Э",F30)))</formula>
    </cfRule>
  </conditionalFormatting>
  <conditionalFormatting sqref="J30:M30 P30:Q30 S30:V30">
    <cfRule type="containsText" priority="484" dxfId="382" operator="containsText" stopIfTrue="1" text="Э">
      <formula>NOT(ISERROR(SEARCH("Э",J30)))</formula>
    </cfRule>
  </conditionalFormatting>
  <conditionalFormatting sqref="N30">
    <cfRule type="containsText" priority="482" dxfId="382" operator="containsText" stopIfTrue="1" text="Э">
      <formula>NOT(ISERROR(SEARCH("Э",N30)))</formula>
    </cfRule>
  </conditionalFormatting>
  <conditionalFormatting sqref="Y30">
    <cfRule type="containsText" priority="479" dxfId="382" operator="containsText" stopIfTrue="1" text="Э">
      <formula>NOT(ISERROR(SEARCH("Э",Y30)))</formula>
    </cfRule>
  </conditionalFormatting>
  <conditionalFormatting sqref="Z30">
    <cfRule type="containsText" priority="478" dxfId="382" operator="containsText" stopIfTrue="1" text="Э">
      <formula>NOT(ISERROR(SEARCH("Э",Z30)))</formula>
    </cfRule>
  </conditionalFormatting>
  <conditionalFormatting sqref="F31">
    <cfRule type="containsText" priority="473" dxfId="382" operator="containsText" stopIfTrue="1" text="Э">
      <formula>NOT(ISERROR(SEARCH("Э",F31)))</formula>
    </cfRule>
  </conditionalFormatting>
  <conditionalFormatting sqref="AU30">
    <cfRule type="containsText" priority="475" dxfId="382" operator="containsText" stopIfTrue="1" text="Э">
      <formula>NOT(ISERROR(SEARCH("Э",AU30)))</formula>
    </cfRule>
  </conditionalFormatting>
  <conditionalFormatting sqref="BB30:BE30">
    <cfRule type="containsText" priority="474" dxfId="382" operator="containsText" stopIfTrue="1" text="Э">
      <formula>NOT(ISERROR(SEARCH("Э",BB30)))</formula>
    </cfRule>
  </conditionalFormatting>
  <conditionalFormatting sqref="T31:V31">
    <cfRule type="containsText" priority="472" dxfId="382" operator="containsText" stopIfTrue="1" text="Э">
      <formula>NOT(ISERROR(SEARCH("Э",T31)))</formula>
    </cfRule>
  </conditionalFormatting>
  <conditionalFormatting sqref="Y31">
    <cfRule type="containsText" priority="470" dxfId="382" operator="containsText" stopIfTrue="1" text="Э">
      <formula>NOT(ISERROR(SEARCH("Э",Y31)))</formula>
    </cfRule>
  </conditionalFormatting>
  <conditionalFormatting sqref="Z31">
    <cfRule type="containsText" priority="469" dxfId="382" operator="containsText" stopIfTrue="1" text="Э">
      <formula>NOT(ISERROR(SEARCH("Э",Z31)))</formula>
    </cfRule>
  </conditionalFormatting>
  <conditionalFormatting sqref="AY31:AZ31">
    <cfRule type="containsText" priority="464" dxfId="382" operator="containsText" stopIfTrue="1" text="Э">
      <formula>NOT(ISERROR(SEARCH("Э",AY31)))</formula>
    </cfRule>
  </conditionalFormatting>
  <conditionalFormatting sqref="AP31:AR31">
    <cfRule type="containsText" priority="467" dxfId="382" operator="containsText" stopIfTrue="1" text="Э">
      <formula>NOT(ISERROR(SEARCH("Э",AP31)))</formula>
    </cfRule>
  </conditionalFormatting>
  <conditionalFormatting sqref="AT31">
    <cfRule type="containsText" priority="466" dxfId="382" operator="containsText" stopIfTrue="1" text="Э">
      <formula>NOT(ISERROR(SEARCH("Э",AT31)))</formula>
    </cfRule>
  </conditionalFormatting>
  <conditionalFormatting sqref="AU31">
    <cfRule type="containsText" priority="465" dxfId="382" operator="containsText" stopIfTrue="1" text="Э">
      <formula>NOT(ISERROR(SEARCH("Э",AU31)))</formula>
    </cfRule>
  </conditionalFormatting>
  <conditionalFormatting sqref="BC31:BD31">
    <cfRule type="containsText" priority="463" dxfId="382" operator="containsText" stopIfTrue="1" text="Э">
      <formula>NOT(ISERROR(SEARCH("Э",BC31)))</formula>
    </cfRule>
  </conditionalFormatting>
  <conditionalFormatting sqref="BB31">
    <cfRule type="containsText" priority="462" dxfId="382" operator="containsText" stopIfTrue="1" text="Э">
      <formula>NOT(ISERROR(SEARCH("Э",BB31)))</formula>
    </cfRule>
  </conditionalFormatting>
  <conditionalFormatting sqref="BC40">
    <cfRule type="containsText" priority="461" dxfId="382" operator="containsText" stopIfTrue="1" text="Э">
      <formula>NOT(ISERROR(SEARCH("Э",BC40)))</formula>
    </cfRule>
  </conditionalFormatting>
  <conditionalFormatting sqref="BE31">
    <cfRule type="containsText" priority="445" dxfId="382" operator="containsText" stopIfTrue="1" text="Э">
      <formula>NOT(ISERROR(SEARCH("Э",BE31)))</formula>
    </cfRule>
  </conditionalFormatting>
  <conditionalFormatting sqref="AV31">
    <cfRule type="containsText" priority="444" dxfId="382" operator="containsText" stopIfTrue="1" text="Э">
      <formula>NOT(ISERROR(SEARCH("Э",AV31)))</formula>
    </cfRule>
  </conditionalFormatting>
  <conditionalFormatting sqref="AW31">
    <cfRule type="containsText" priority="443" dxfId="382" operator="containsText" stopIfTrue="1" text="Э">
      <formula>NOT(ISERROR(SEARCH("Э",AW31)))</formula>
    </cfRule>
  </conditionalFormatting>
  <conditionalFormatting sqref="F66">
    <cfRule type="containsText" priority="427" dxfId="382" operator="containsText" stopIfTrue="1" text="Э">
      <formula>NOT(ISERROR(SEARCH("Э",F66)))</formula>
    </cfRule>
  </conditionalFormatting>
  <conditionalFormatting sqref="N66">
    <cfRule type="containsText" priority="426" dxfId="382" operator="containsText" stopIfTrue="1" text="Э">
      <formula>NOT(ISERROR(SEARCH("Э",N66)))</formula>
    </cfRule>
  </conditionalFormatting>
  <conditionalFormatting sqref="G66:H66">
    <cfRule type="containsText" priority="425" dxfId="382" operator="containsText" stopIfTrue="1" text="Э">
      <formula>NOT(ISERROR(SEARCH("Э",G66)))</formula>
    </cfRule>
  </conditionalFormatting>
  <conditionalFormatting sqref="P66:Q66 J66:M66">
    <cfRule type="containsText" priority="424" dxfId="382" operator="containsText" stopIfTrue="1" text="Э">
      <formula>NOT(ISERROR(SEARCH("Э",J66)))</formula>
    </cfRule>
  </conditionalFormatting>
  <conditionalFormatting sqref="I66">
    <cfRule type="containsText" priority="423" dxfId="382" operator="containsText" stopIfTrue="1" text="Э">
      <formula>NOT(ISERROR(SEARCH("Э",I66)))</formula>
    </cfRule>
  </conditionalFormatting>
  <conditionalFormatting sqref="O66">
    <cfRule type="containsText" priority="422" dxfId="382" operator="containsText" stopIfTrue="1" text="Э">
      <formula>NOT(ISERROR(SEARCH("Э",O66)))</formula>
    </cfRule>
  </conditionalFormatting>
  <conditionalFormatting sqref="R66">
    <cfRule type="containsText" priority="421" dxfId="382" operator="containsText" stopIfTrue="1" text="Э">
      <formula>NOT(ISERROR(SEARCH("Э",R66)))</formula>
    </cfRule>
  </conditionalFormatting>
  <conditionalFormatting sqref="S66:V66">
    <cfRule type="containsText" priority="420" dxfId="382" operator="containsText" stopIfTrue="1" text="Э">
      <formula>NOT(ISERROR(SEARCH("Э",S66)))</formula>
    </cfRule>
  </conditionalFormatting>
  <conditionalFormatting sqref="Y66">
    <cfRule type="containsText" priority="418" dxfId="382" operator="containsText" stopIfTrue="1" text="Э">
      <formula>NOT(ISERROR(SEARCH("Э",Y66)))</formula>
    </cfRule>
  </conditionalFormatting>
  <conditionalFormatting sqref="AA66">
    <cfRule type="containsText" priority="416" dxfId="382" operator="containsText" stopIfTrue="1" text="Э">
      <formula>NOT(ISERROR(SEARCH("Э",AA66)))</formula>
    </cfRule>
  </conditionalFormatting>
  <conditionalFormatting sqref="AS66">
    <cfRule type="containsText" priority="414" dxfId="382" operator="containsText" stopIfTrue="1" text="Э">
      <formula>NOT(ISERROR(SEARCH("Э",AS66)))</formula>
    </cfRule>
  </conditionalFormatting>
  <conditionalFormatting sqref="AS66 AU66">
    <cfRule type="containsText" priority="413" dxfId="382" operator="containsText" stopIfTrue="1" text="Э">
      <formula>NOT(ISERROR(SEARCH("Э",AS66)))</formula>
    </cfRule>
  </conditionalFormatting>
  <conditionalFormatting sqref="AU66:AW66">
    <cfRule type="containsText" priority="412" dxfId="382" operator="containsText" stopIfTrue="1" text="Э">
      <formula>NOT(ISERROR(SEARCH("Э",AU66)))</formula>
    </cfRule>
  </conditionalFormatting>
  <conditionalFormatting sqref="AW66">
    <cfRule type="containsText" priority="411" dxfId="382" operator="containsText" stopIfTrue="1" text="Э">
      <formula>NOT(ISERROR(SEARCH("Э",AW66)))</formula>
    </cfRule>
  </conditionalFormatting>
  <conditionalFormatting sqref="AZ66">
    <cfRule type="containsText" priority="410" dxfId="382" operator="containsText" stopIfTrue="1" text="Э">
      <formula>NOT(ISERROR(SEARCH("Э",AZ66)))</formula>
    </cfRule>
  </conditionalFormatting>
  <conditionalFormatting sqref="BA66">
    <cfRule type="containsText" priority="409" dxfId="382" operator="containsText" stopIfTrue="1" text="Э">
      <formula>NOT(ISERROR(SEARCH("Э",BA66)))</formula>
    </cfRule>
  </conditionalFormatting>
  <conditionalFormatting sqref="BB66">
    <cfRule type="containsText" priority="408" dxfId="382" operator="containsText" stopIfTrue="1" text="Э">
      <formula>NOT(ISERROR(SEARCH("Э",BB66)))</formula>
    </cfRule>
  </conditionalFormatting>
  <conditionalFormatting sqref="BC66">
    <cfRule type="containsText" priority="407" dxfId="382" operator="containsText" stopIfTrue="1" text="Э">
      <formula>NOT(ISERROR(SEARCH("Э",BC66)))</formula>
    </cfRule>
  </conditionalFormatting>
  <conditionalFormatting sqref="BD66">
    <cfRule type="containsText" priority="406" dxfId="382" operator="containsText" stopIfTrue="1" text="Э">
      <formula>NOT(ISERROR(SEARCH("Э",BD66)))</formula>
    </cfRule>
  </conditionalFormatting>
  <conditionalFormatting sqref="BE66">
    <cfRule type="containsText" priority="404" dxfId="382" operator="containsText" stopIfTrue="1" text="Э">
      <formula>NOT(ISERROR(SEARCH("Э",BE66)))</formula>
    </cfRule>
  </conditionalFormatting>
  <conditionalFormatting sqref="X41">
    <cfRule type="containsText" priority="376" dxfId="382" operator="containsText" stopIfTrue="1" text="Э">
      <formula>NOT(ISERROR(SEARCH("Э",X41)))</formula>
    </cfRule>
  </conditionalFormatting>
  <conditionalFormatting sqref="S41:V41">
    <cfRule type="containsText" priority="377" dxfId="382" operator="containsText" stopIfTrue="1" text="Э">
      <formula>NOT(ISERROR(SEARCH("Э",S41)))</formula>
    </cfRule>
  </conditionalFormatting>
  <conditionalFormatting sqref="Y41">
    <cfRule type="containsText" priority="375" dxfId="382" operator="containsText" stopIfTrue="1" text="Э">
      <formula>NOT(ISERROR(SEARCH("Э",Y41)))</formula>
    </cfRule>
  </conditionalFormatting>
  <conditionalFormatting sqref="Z41">
    <cfRule type="containsText" priority="374" dxfId="382" operator="containsText" stopIfTrue="1" text="Э">
      <formula>NOT(ISERROR(SEARCH("Э",Z41)))</formula>
    </cfRule>
  </conditionalFormatting>
  <conditionalFormatting sqref="BA41">
    <cfRule type="containsText" priority="364" dxfId="382" operator="containsText" stopIfTrue="1" text="Э">
      <formula>NOT(ISERROR(SEARCH("Э",BA41)))</formula>
    </cfRule>
  </conditionalFormatting>
  <conditionalFormatting sqref="BD41:BE41">
    <cfRule type="containsText" priority="363" dxfId="382" operator="containsText" stopIfTrue="1" text="Э">
      <formula>NOT(ISERROR(SEARCH("Э",BD41)))</formula>
    </cfRule>
  </conditionalFormatting>
  <conditionalFormatting sqref="BC41">
    <cfRule type="containsText" priority="362" dxfId="382" operator="containsText" stopIfTrue="1" text="Э">
      <formula>NOT(ISERROR(SEARCH("Э",BC41)))</formula>
    </cfRule>
  </conditionalFormatting>
  <conditionalFormatting sqref="I41">
    <cfRule type="containsText" priority="359" dxfId="382" operator="containsText" stopIfTrue="1" text="Э">
      <formula>NOT(ISERROR(SEARCH("Э",I41)))</formula>
    </cfRule>
  </conditionalFormatting>
  <conditionalFormatting sqref="R41">
    <cfRule type="containsText" priority="357" dxfId="382" operator="containsText" stopIfTrue="1" text="Э">
      <formula>NOT(ISERROR(SEARCH("Э",R41)))</formula>
    </cfRule>
  </conditionalFormatting>
  <conditionalFormatting sqref="F41:H41">
    <cfRule type="containsText" priority="361" dxfId="382" operator="containsText" stopIfTrue="1" text="Э">
      <formula>NOT(ISERROR(SEARCH("Э",F41)))</formula>
    </cfRule>
  </conditionalFormatting>
  <conditionalFormatting sqref="J41:M41 P41:Q41">
    <cfRule type="containsText" priority="360" dxfId="382" operator="containsText" stopIfTrue="1" text="Э">
      <formula>NOT(ISERROR(SEARCH("Э",J41)))</formula>
    </cfRule>
  </conditionalFormatting>
  <conditionalFormatting sqref="N41">
    <cfRule type="containsText" priority="358" dxfId="382" operator="containsText" stopIfTrue="1" text="Э">
      <formula>NOT(ISERROR(SEARCH("Э",N41)))</formula>
    </cfRule>
  </conditionalFormatting>
  <conditionalFormatting sqref="AU40">
    <cfRule type="containsText" priority="354" dxfId="382" operator="containsText" stopIfTrue="1" text="Э">
      <formula>NOT(ISERROR(SEARCH("Э",AU40)))</formula>
    </cfRule>
  </conditionalFormatting>
  <conditionalFormatting sqref="AU41">
    <cfRule type="containsText" priority="352" dxfId="382" operator="containsText" stopIfTrue="1" text="Э">
      <formula>NOT(ISERROR(SEARCH("Э",AU41)))</formula>
    </cfRule>
  </conditionalFormatting>
  <conditionalFormatting sqref="AJ41">
    <cfRule type="containsText" priority="351" dxfId="382" operator="containsText" stopIfTrue="1" text="Э">
      <formula>NOT(ISERROR(SEARCH("Э",AJ41)))</formula>
    </cfRule>
  </conditionalFormatting>
  <conditionalFormatting sqref="AB41:AD41">
    <cfRule type="containsText" priority="350" dxfId="382" operator="containsText" stopIfTrue="1" text="Э">
      <formula>NOT(ISERROR(SEARCH("Э",AB41)))</formula>
    </cfRule>
  </conditionalFormatting>
  <conditionalFormatting sqref="AL41:AM41 AF41:AI41">
    <cfRule type="containsText" priority="349" dxfId="382" operator="containsText" stopIfTrue="1" text="Э">
      <formula>NOT(ISERROR(SEARCH("Э",AF41)))</formula>
    </cfRule>
  </conditionalFormatting>
  <conditionalFormatting sqref="AE41">
    <cfRule type="containsText" priority="348" dxfId="382" operator="containsText" stopIfTrue="1" text="Э">
      <formula>NOT(ISERROR(SEARCH("Э",AE41)))</formula>
    </cfRule>
  </conditionalFormatting>
  <conditionalFormatting sqref="AK41">
    <cfRule type="containsText" priority="347" dxfId="382" operator="containsText" stopIfTrue="1" text="Э">
      <formula>NOT(ISERROR(SEARCH("Э",AK41)))</formula>
    </cfRule>
  </conditionalFormatting>
  <conditionalFormatting sqref="AK66">
    <cfRule type="containsText" priority="336" dxfId="382" operator="containsText" stopIfTrue="1" text="Э">
      <formula>NOT(ISERROR(SEARCH("Э",AK66)))</formula>
    </cfRule>
  </conditionalFormatting>
  <conditionalFormatting sqref="Z39">
    <cfRule type="containsText" priority="333" dxfId="382" operator="containsText" stopIfTrue="1" text="Э">
      <formula>NOT(ISERROR(SEARCH("Э",Z39)))</formula>
    </cfRule>
  </conditionalFormatting>
  <conditionalFormatting sqref="Z66">
    <cfRule type="containsText" priority="332" dxfId="382" operator="containsText" stopIfTrue="1" text="Э">
      <formula>NOT(ISERROR(SEARCH("Э",Z66)))</formula>
    </cfRule>
  </conditionalFormatting>
  <conditionalFormatting sqref="Y34:Z34">
    <cfRule type="containsText" priority="327" dxfId="382" operator="containsText" stopIfTrue="1" text="Э">
      <formula>NOT(ISERROR(SEARCH("Э",Y34)))</formula>
    </cfRule>
  </conditionalFormatting>
  <conditionalFormatting sqref="AW34:AX34">
    <cfRule type="containsText" priority="326" dxfId="382" operator="containsText" stopIfTrue="1" text="Э">
      <formula>NOT(ISERROR(SEARCH("Э",AW34)))</formula>
    </cfRule>
  </conditionalFormatting>
  <conditionalFormatting sqref="F44:I44">
    <cfRule type="containsText" priority="325" dxfId="382" operator="containsText" stopIfTrue="1" text="Э">
      <formula>NOT(ISERROR(SEARCH("Э",F44)))</formula>
    </cfRule>
  </conditionalFormatting>
  <conditionalFormatting sqref="X44">
    <cfRule type="containsText" priority="323" dxfId="382" operator="containsText" stopIfTrue="1" text="Э">
      <formula>NOT(ISERROR(SEARCH("Э",X44)))</formula>
    </cfRule>
  </conditionalFormatting>
  <conditionalFormatting sqref="J44:S44 U44:V44">
    <cfRule type="containsText" priority="324" dxfId="382" operator="containsText" stopIfTrue="1" text="Э">
      <formula>NOT(ISERROR(SEARCH("Э",J44)))</formula>
    </cfRule>
  </conditionalFormatting>
  <conditionalFormatting sqref="AU44:AV44">
    <cfRule type="containsText" priority="322" dxfId="382" operator="containsText" stopIfTrue="1" text="Э">
      <formula>NOT(ISERROR(SEARCH("Э",AU44)))</formula>
    </cfRule>
  </conditionalFormatting>
  <conditionalFormatting sqref="Y44:Z44">
    <cfRule type="containsText" priority="321" dxfId="382" operator="containsText" stopIfTrue="1" text="Э">
      <formula>NOT(ISERROR(SEARCH("Э",Y44)))</formula>
    </cfRule>
  </conditionalFormatting>
  <conditionalFormatting sqref="F56:H56">
    <cfRule type="containsText" priority="317" dxfId="382" operator="containsText" stopIfTrue="1" text="Э">
      <formula>NOT(ISERROR(SEARCH("Э",F56)))</formula>
    </cfRule>
  </conditionalFormatting>
  <conditionalFormatting sqref="P56 J56:M56">
    <cfRule type="containsText" priority="316" dxfId="382" operator="containsText" stopIfTrue="1" text="Э">
      <formula>NOT(ISERROR(SEARCH("Э",J56)))</formula>
    </cfRule>
  </conditionalFormatting>
  <conditionalFormatting sqref="I56">
    <cfRule type="containsText" priority="315" dxfId="382" operator="containsText" stopIfTrue="1" text="Э">
      <formula>NOT(ISERROR(SEARCH("Э",I56)))</formula>
    </cfRule>
  </conditionalFormatting>
  <conditionalFormatting sqref="N56">
    <cfRule type="containsText" priority="314" dxfId="382" operator="containsText" stopIfTrue="1" text="Э">
      <formula>NOT(ISERROR(SEARCH("Э",N56)))</formula>
    </cfRule>
  </conditionalFormatting>
  <conditionalFormatting sqref="Y56:Z56">
    <cfRule type="containsText" priority="312" dxfId="382" operator="containsText" stopIfTrue="1" text="Э">
      <formula>NOT(ISERROR(SEARCH("Э",Y56)))</formula>
    </cfRule>
  </conditionalFormatting>
  <conditionalFormatting sqref="AK56:AL56">
    <cfRule type="containsText" priority="310" dxfId="382" operator="containsText" stopIfTrue="1" text="Э">
      <formula>NOT(ISERROR(SEARCH("Э",AK56)))</formula>
    </cfRule>
  </conditionalFormatting>
  <conditionalFormatting sqref="AU29">
    <cfRule type="containsText" priority="303" dxfId="382" operator="containsText" stopIfTrue="1" text="Э">
      <formula>NOT(ISERROR(SEARCH("Э",AU29)))</formula>
    </cfRule>
  </conditionalFormatting>
  <conditionalFormatting sqref="AV29">
    <cfRule type="containsText" priority="302" dxfId="382" operator="containsText" stopIfTrue="1" text="Э">
      <formula>NOT(ISERROR(SEARCH("Э",AV29)))</formula>
    </cfRule>
  </conditionalFormatting>
  <conditionalFormatting sqref="Y29">
    <cfRule type="containsText" priority="300" dxfId="382" operator="containsText" stopIfTrue="1" text="Э">
      <formula>NOT(ISERROR(SEARCH("Э",Y29)))</formula>
    </cfRule>
  </conditionalFormatting>
  <conditionalFormatting sqref="Y29">
    <cfRule type="containsText" priority="299" dxfId="382" operator="containsText" stopIfTrue="1" text="Э">
      <formula>NOT(ISERROR(SEARCH("Э",Y29)))</formula>
    </cfRule>
  </conditionalFormatting>
  <conditionalFormatting sqref="Z29">
    <cfRule type="containsText" priority="298" dxfId="382" operator="containsText" stopIfTrue="1" text="Э">
      <formula>NOT(ISERROR(SEARCH("Э",Z29)))</formula>
    </cfRule>
  </conditionalFormatting>
  <conditionalFormatting sqref="Y38:Z38">
    <cfRule type="containsText" priority="296" dxfId="382" operator="containsText" stopIfTrue="1" text="Э">
      <formula>NOT(ISERROR(SEARCH("Э",Y38)))</formula>
    </cfRule>
  </conditionalFormatting>
  <conditionalFormatting sqref="F38:N38 P38:V38">
    <cfRule type="containsText" priority="297" dxfId="382" operator="containsText" stopIfTrue="1" text="Э">
      <formula>NOT(ISERROR(SEARCH("Э",F38)))</formula>
    </cfRule>
  </conditionalFormatting>
  <conditionalFormatting sqref="Y48:Z48">
    <cfRule type="containsText" priority="291" dxfId="382" operator="containsText" stopIfTrue="1" text="Э">
      <formula>NOT(ISERROR(SEARCH("Э",Y48)))</formula>
    </cfRule>
  </conditionalFormatting>
  <conditionalFormatting sqref="AU38">
    <cfRule type="containsText" priority="294" dxfId="382" operator="containsText" stopIfTrue="1" text="Э">
      <formula>NOT(ISERROR(SEARCH("Э",AU38)))</formula>
    </cfRule>
  </conditionalFormatting>
  <conditionalFormatting sqref="AT38">
    <cfRule type="containsText" priority="293" dxfId="382" operator="containsText" stopIfTrue="1" text="Э">
      <formula>NOT(ISERROR(SEARCH("Э",AT38)))</formula>
    </cfRule>
  </conditionalFormatting>
  <conditionalFormatting sqref="F48:N48 AU48 BA48:BE48 P48:V48">
    <cfRule type="containsText" priority="292" dxfId="382" operator="containsText" stopIfTrue="1" text="Э">
      <formula>NOT(ISERROR(SEARCH("Э",F48)))</formula>
    </cfRule>
  </conditionalFormatting>
  <conditionalFormatting sqref="F55:N55 AV55:AW55 P55:X55 AY55:BE55">
    <cfRule type="containsText" priority="290" dxfId="382" operator="containsText" stopIfTrue="1" text="Э">
      <formula>NOT(ISERROR(SEARCH("Э",F55)))</formula>
    </cfRule>
  </conditionalFormatting>
  <conditionalFormatting sqref="Y55:AA55">
    <cfRule type="containsText" priority="289" dxfId="382" operator="containsText" stopIfTrue="1" text="Э">
      <formula>NOT(ISERROR(SEARCH("Э",Y55)))</formula>
    </cfRule>
  </conditionalFormatting>
  <conditionalFormatting sqref="AU58:AW58 Y58">
    <cfRule type="containsText" priority="288" dxfId="382" operator="containsText" stopIfTrue="1" text="Э">
      <formula>NOT(ISERROR(SEARCH("Э",Y58)))</formula>
    </cfRule>
  </conditionalFormatting>
  <conditionalFormatting sqref="BB58:BE58">
    <cfRule type="containsText" priority="287" dxfId="382" operator="containsText" stopIfTrue="1" text="Э">
      <formula>NOT(ISERROR(SEARCH("Э",BB58)))</formula>
    </cfRule>
  </conditionalFormatting>
  <conditionalFormatting sqref="AY58:AZ58">
    <cfRule type="containsText" priority="286" dxfId="382" operator="containsText" stopIfTrue="1" text="Э">
      <formula>NOT(ISERROR(SEARCH("Э",AY58)))</formula>
    </cfRule>
  </conditionalFormatting>
  <conditionalFormatting sqref="Y33">
    <cfRule type="containsText" priority="274" dxfId="382" operator="containsText" stopIfTrue="1" text="Э">
      <formula>NOT(ISERROR(SEARCH("Э",Y33)))</formula>
    </cfRule>
  </conditionalFormatting>
  <conditionalFormatting sqref="Z33">
    <cfRule type="containsText" priority="273" dxfId="382" operator="containsText" stopIfTrue="1" text="Э">
      <formula>NOT(ISERROR(SEARCH("Э",Z33)))</formula>
    </cfRule>
  </conditionalFormatting>
  <conditionalFormatting sqref="AU33">
    <cfRule type="containsText" priority="271" dxfId="382" operator="containsText" stopIfTrue="1" text="Э">
      <formula>NOT(ISERROR(SEARCH("Э",AU33)))</formula>
    </cfRule>
  </conditionalFormatting>
  <conditionalFormatting sqref="AV33">
    <cfRule type="containsText" priority="270" dxfId="382" operator="containsText" stopIfTrue="1" text="Э">
      <formula>NOT(ISERROR(SEARCH("Э",AV33)))</formula>
    </cfRule>
  </conditionalFormatting>
  <conditionalFormatting sqref="I43">
    <cfRule type="containsText" priority="266" dxfId="382" operator="containsText" stopIfTrue="1" text="Э">
      <formula>NOT(ISERROR(SEARCH("Э",I43)))</formula>
    </cfRule>
  </conditionalFormatting>
  <conditionalFormatting sqref="R43">
    <cfRule type="containsText" priority="264" dxfId="382" operator="containsText" stopIfTrue="1" text="Э">
      <formula>NOT(ISERROR(SEARCH("Э",R43)))</formula>
    </cfRule>
  </conditionalFormatting>
  <conditionalFormatting sqref="F43:H43">
    <cfRule type="containsText" priority="269" dxfId="382" operator="containsText" stopIfTrue="1" text="Э">
      <formula>NOT(ISERROR(SEARCH("Э",F43)))</formula>
    </cfRule>
  </conditionalFormatting>
  <conditionalFormatting sqref="Y43:Z43">
    <cfRule type="containsText" priority="268" dxfId="382" operator="containsText" stopIfTrue="1" text="Э">
      <formula>NOT(ISERROR(SEARCH("Э",Y43)))</formula>
    </cfRule>
  </conditionalFormatting>
  <conditionalFormatting sqref="J43:M43 P43:Q43 S43:V43">
    <cfRule type="containsText" priority="267" dxfId="382" operator="containsText" stopIfTrue="1" text="Э">
      <formula>NOT(ISERROR(SEARCH("Э",J43)))</formula>
    </cfRule>
  </conditionalFormatting>
  <conditionalFormatting sqref="N43">
    <cfRule type="containsText" priority="265" dxfId="382" operator="containsText" stopIfTrue="1" text="Э">
      <formula>NOT(ISERROR(SEARCH("Э",N43)))</formula>
    </cfRule>
  </conditionalFormatting>
  <conditionalFormatting sqref="AU43">
    <cfRule type="containsText" priority="262" dxfId="382" operator="containsText" stopIfTrue="1" text="Э">
      <formula>NOT(ISERROR(SEARCH("Э",AU43)))</formula>
    </cfRule>
  </conditionalFormatting>
  <conditionalFormatting sqref="AY57:AZ57">
    <cfRule type="containsText" priority="252" dxfId="382" operator="containsText" stopIfTrue="1" text="Э">
      <formula>NOT(ISERROR(SEARCH("Э",AY57)))</formula>
    </cfRule>
  </conditionalFormatting>
  <conditionalFormatting sqref="N57">
    <cfRule type="containsText" priority="251" dxfId="382" operator="containsText" stopIfTrue="1" text="Э">
      <formula>NOT(ISERROR(SEARCH("Э",N57)))</formula>
    </cfRule>
  </conditionalFormatting>
  <conditionalFormatting sqref="F57:H57 BB57:BE57 F58">
    <cfRule type="containsText" priority="250" dxfId="382" operator="containsText" stopIfTrue="1" text="Э">
      <formula>NOT(ISERROR(SEARCH("Э",F57)))</formula>
    </cfRule>
  </conditionalFormatting>
  <conditionalFormatting sqref="J57:M57 Y57:Z57 P57">
    <cfRule type="containsText" priority="249" dxfId="382" operator="containsText" stopIfTrue="1" text="Э">
      <formula>NOT(ISERROR(SEARCH("Э",J57)))</formula>
    </cfRule>
  </conditionalFormatting>
  <conditionalFormatting sqref="I57">
    <cfRule type="containsText" priority="248" dxfId="382" operator="containsText" stopIfTrue="1" text="Э">
      <formula>NOT(ISERROR(SEARCH("Э",I57)))</formula>
    </cfRule>
  </conditionalFormatting>
  <conditionalFormatting sqref="AJ57:AL57">
    <cfRule type="containsText" priority="245" dxfId="382" operator="containsText" stopIfTrue="1" text="Э">
      <formula>NOT(ISERROR(SEARCH("Э",AJ57)))</formula>
    </cfRule>
  </conditionalFormatting>
  <conditionalFormatting sqref="N52">
    <cfRule type="containsText" priority="238" dxfId="382" operator="containsText" stopIfTrue="1" text="Э">
      <formula>NOT(ISERROR(SEARCH("Э",N52)))</formula>
    </cfRule>
  </conditionalFormatting>
  <conditionalFormatting sqref="AX52:BE52 F52:H52">
    <cfRule type="containsText" priority="236" dxfId="382" operator="containsText" stopIfTrue="1" text="Э">
      <formula>NOT(ISERROR(SEARCH("Э",F52)))</formula>
    </cfRule>
  </conditionalFormatting>
  <conditionalFormatting sqref="Y52 P52:Q52 J52:M52 S52:V52">
    <cfRule type="containsText" priority="235" dxfId="382" operator="containsText" stopIfTrue="1" text="Э">
      <formula>NOT(ISERROR(SEARCH("Э",J52)))</formula>
    </cfRule>
  </conditionalFormatting>
  <conditionalFormatting sqref="I52">
    <cfRule type="containsText" priority="234" dxfId="382" operator="containsText" stopIfTrue="1" text="Э">
      <formula>NOT(ISERROR(SEARCH("Э",I52)))</formula>
    </cfRule>
  </conditionalFormatting>
  <conditionalFormatting sqref="R52">
    <cfRule type="containsText" priority="233" dxfId="382" operator="containsText" stopIfTrue="1" text="Э">
      <formula>NOT(ISERROR(SEARCH("Э",R52)))</formula>
    </cfRule>
  </conditionalFormatting>
  <conditionalFormatting sqref="Z52">
    <cfRule type="containsText" priority="232" dxfId="382" operator="containsText" stopIfTrue="1" text="Э">
      <formula>NOT(ISERROR(SEARCH("Э",Z52)))</formula>
    </cfRule>
  </conditionalFormatting>
  <conditionalFormatting sqref="AH52">
    <cfRule type="containsText" priority="230" dxfId="382" operator="containsText" stopIfTrue="1" text="Э">
      <formula>NOT(ISERROR(SEARCH("Э",AH52)))</formula>
    </cfRule>
  </conditionalFormatting>
  <conditionalFormatting sqref="AT52:AW52">
    <cfRule type="containsText" priority="229" dxfId="382" operator="containsText" stopIfTrue="1" text="Э">
      <formula>NOT(ISERROR(SEARCH("Э",AT52)))</formula>
    </cfRule>
  </conditionalFormatting>
  <conditionalFormatting sqref="N53">
    <cfRule type="containsText" priority="228" dxfId="382" operator="containsText" stopIfTrue="1" text="Э">
      <formula>NOT(ISERROR(SEARCH("Э",N53)))</formula>
    </cfRule>
  </conditionalFormatting>
  <conditionalFormatting sqref="AT53:AW53 F53:H53">
    <cfRule type="containsText" priority="227" dxfId="382" operator="containsText" stopIfTrue="1" text="Э">
      <formula>NOT(ISERROR(SEARCH("Э",F53)))</formula>
    </cfRule>
  </conditionalFormatting>
  <conditionalFormatting sqref="Y53:Z53 P53:Q53 J53:M53 S53:V53">
    <cfRule type="containsText" priority="226" dxfId="382" operator="containsText" stopIfTrue="1" text="Э">
      <formula>NOT(ISERROR(SEARCH("Э",J53)))</formula>
    </cfRule>
  </conditionalFormatting>
  <conditionalFormatting sqref="I53">
    <cfRule type="containsText" priority="225" dxfId="382" operator="containsText" stopIfTrue="1" text="Э">
      <formula>NOT(ISERROR(SEARCH("Э",I53)))</formula>
    </cfRule>
  </conditionalFormatting>
  <conditionalFormatting sqref="R53">
    <cfRule type="containsText" priority="224" dxfId="382" operator="containsText" stopIfTrue="1" text="Э">
      <formula>NOT(ISERROR(SEARCH("Э",R53)))</formula>
    </cfRule>
  </conditionalFormatting>
  <conditionalFormatting sqref="AX53">
    <cfRule type="containsText" priority="223" dxfId="382" operator="containsText" stopIfTrue="1" text="Э">
      <formula>NOT(ISERROR(SEARCH("Э",AX53)))</formula>
    </cfRule>
  </conditionalFormatting>
  <conditionalFormatting sqref="Y42">
    <cfRule type="containsText" priority="221" dxfId="382" operator="containsText" stopIfTrue="1" text="Э">
      <formula>NOT(ISERROR(SEARCH("Э",Y42)))</formula>
    </cfRule>
  </conditionalFormatting>
  <conditionalFormatting sqref="AU51:AX51 F51:N51 P51:V51">
    <cfRule type="containsText" priority="220" dxfId="382" operator="containsText" stopIfTrue="1" text="Э">
      <formula>NOT(ISERROR(SEARCH("Э",F51)))</formula>
    </cfRule>
  </conditionalFormatting>
  <conditionalFormatting sqref="Y51:Z51">
    <cfRule type="containsText" priority="219" dxfId="382" operator="containsText" stopIfTrue="1" text="Э">
      <formula>NOT(ISERROR(SEARCH("Э",Y51)))</formula>
    </cfRule>
  </conditionalFormatting>
  <conditionalFormatting sqref="AL51:AM51">
    <cfRule type="containsText" priority="218" dxfId="382" operator="containsText" stopIfTrue="1" text="Э">
      <formula>NOT(ISERROR(SEARCH("Э",AL51)))</formula>
    </cfRule>
  </conditionalFormatting>
  <conditionalFormatting sqref="Z26:AA26">
    <cfRule type="containsText" priority="217" dxfId="382" operator="containsText" stopIfTrue="1" text="Э">
      <formula>NOT(ISERROR(SEARCH("Э",Z26)))</formula>
    </cfRule>
  </conditionalFormatting>
  <conditionalFormatting sqref="AV26:AW26">
    <cfRule type="containsText" priority="216" dxfId="382" operator="containsText" stopIfTrue="1" text="Э">
      <formula>NOT(ISERROR(SEARCH("Э",AV26)))</formula>
    </cfRule>
  </conditionalFormatting>
  <conditionalFormatting sqref="F35:N35 P35:V35 X35:AA35">
    <cfRule type="containsText" priority="215" dxfId="382" operator="containsText" stopIfTrue="1" text="Э">
      <formula>NOT(ISERROR(SEARCH("Э",F35)))</formula>
    </cfRule>
  </conditionalFormatting>
  <conditionalFormatting sqref="AC35:AN35 AP35:AW35">
    <cfRule type="containsText" priority="214" dxfId="382" operator="containsText" stopIfTrue="1" text="Э">
      <formula>NOT(ISERROR(SEARCH("Э",AC35)))</formula>
    </cfRule>
  </conditionalFormatting>
  <conditionalFormatting sqref="N54">
    <cfRule type="containsText" priority="213" dxfId="382" operator="containsText" stopIfTrue="1" text="Э">
      <formula>NOT(ISERROR(SEARCH("Э",N54)))</formula>
    </cfRule>
  </conditionalFormatting>
  <conditionalFormatting sqref="Y54:Z54">
    <cfRule type="containsText" priority="212" dxfId="382" operator="containsText" stopIfTrue="1" text="Э">
      <formula>NOT(ISERROR(SEARCH("Э",Y54)))</formula>
    </cfRule>
  </conditionalFormatting>
  <conditionalFormatting sqref="AF54:AG54">
    <cfRule type="containsText" priority="211" dxfId="382" operator="containsText" stopIfTrue="1" text="Э">
      <formula>NOT(ISERROR(SEARCH("Э",AF54)))</formula>
    </cfRule>
  </conditionalFormatting>
  <conditionalFormatting sqref="AU26">
    <cfRule type="containsText" priority="210" dxfId="382" operator="containsText" stopIfTrue="1" text="Э">
      <formula>NOT(ISERROR(SEARCH("Э",AU26)))</formula>
    </cfRule>
  </conditionalFormatting>
  <conditionalFormatting sqref="Y27:Y28">
    <cfRule type="containsText" priority="209" dxfId="382" operator="containsText" stopIfTrue="1" text="Э">
      <formula>NOT(ISERROR(SEARCH("Э",Y27)))</formula>
    </cfRule>
  </conditionalFormatting>
  <conditionalFormatting sqref="AT27:AV28">
    <cfRule type="containsText" priority="208" dxfId="382" operator="containsText" stopIfTrue="1" text="Э">
      <formula>NOT(ISERROR(SEARCH("Э",AT27)))</formula>
    </cfRule>
  </conditionalFormatting>
  <conditionalFormatting sqref="AU37:AV37">
    <cfRule type="containsText" priority="207" dxfId="382" operator="containsText" stopIfTrue="1" text="Э">
      <formula>NOT(ISERROR(SEARCH("Э",AU37)))</formula>
    </cfRule>
  </conditionalFormatting>
  <conditionalFormatting sqref="Z45">
    <cfRule type="containsText" priority="206" dxfId="382" operator="containsText" stopIfTrue="1" text="Э">
      <formula>NOT(ISERROR(SEARCH("Э",Z45)))</formula>
    </cfRule>
  </conditionalFormatting>
  <conditionalFormatting sqref="AL45:AM45">
    <cfRule type="containsText" priority="204" dxfId="382" operator="containsText" stopIfTrue="1" text="Э">
      <formula>NOT(ISERROR(SEARCH("Э",AL45)))</formula>
    </cfRule>
  </conditionalFormatting>
  <conditionalFormatting sqref="AL47:AM47">
    <cfRule type="containsText" priority="203" dxfId="382" operator="containsText" stopIfTrue="1" text="Э">
      <formula>NOT(ISERROR(SEARCH("Э",AL47)))</formula>
    </cfRule>
  </conditionalFormatting>
  <conditionalFormatting sqref="Y64">
    <cfRule type="containsText" priority="200" dxfId="382" operator="containsText" stopIfTrue="1" text="Э">
      <formula>NOT(ISERROR(SEARCH("Э",Y64)))</formula>
    </cfRule>
  </conditionalFormatting>
  <conditionalFormatting sqref="AK64">
    <cfRule type="containsText" priority="199" dxfId="382" operator="containsText" stopIfTrue="1" text="Э">
      <formula>NOT(ISERROR(SEARCH("Э",AK64)))</formula>
    </cfRule>
  </conditionalFormatting>
  <conditionalFormatting sqref="AU64:AX64">
    <cfRule type="containsText" priority="197" dxfId="382" operator="containsText" stopIfTrue="1" text="Э">
      <formula>NOT(ISERROR(SEARCH("Э",AU64)))</formula>
    </cfRule>
  </conditionalFormatting>
  <conditionalFormatting sqref="N46">
    <cfRule type="containsText" priority="194" dxfId="382" operator="containsText" stopIfTrue="1" text="Э">
      <formula>NOT(ISERROR(SEARCH("Э",N46)))</formula>
    </cfRule>
  </conditionalFormatting>
  <conditionalFormatting sqref="F46:H46">
    <cfRule type="containsText" priority="193" dxfId="382" operator="containsText" stopIfTrue="1" text="Э">
      <formula>NOT(ISERROR(SEARCH("Э",F46)))</formula>
    </cfRule>
  </conditionalFormatting>
  <conditionalFormatting sqref="J46:M46 P46:Q46 S46:V46">
    <cfRule type="containsText" priority="192" dxfId="382" operator="containsText" stopIfTrue="1" text="Э">
      <formula>NOT(ISERROR(SEARCH("Э",J46)))</formula>
    </cfRule>
  </conditionalFormatting>
  <conditionalFormatting sqref="I46">
    <cfRule type="containsText" priority="191" dxfId="382" operator="containsText" stopIfTrue="1" text="Э">
      <formula>NOT(ISERROR(SEARCH("Э",I46)))</formula>
    </cfRule>
  </conditionalFormatting>
  <conditionalFormatting sqref="R46">
    <cfRule type="containsText" priority="190" dxfId="382" operator="containsText" stopIfTrue="1" text="Э">
      <formula>NOT(ISERROR(SEARCH("Э",R46)))</formula>
    </cfRule>
  </conditionalFormatting>
  <conditionalFormatting sqref="X46">
    <cfRule type="containsText" priority="189" dxfId="382" operator="containsText" stopIfTrue="1" text="Э">
      <formula>NOT(ISERROR(SEARCH("Э",X46)))</formula>
    </cfRule>
  </conditionalFormatting>
  <conditionalFormatting sqref="W46">
    <cfRule type="containsText" priority="187" dxfId="382" operator="containsText" stopIfTrue="1" text="Э">
      <formula>NOT(ISERROR(SEARCH("Э",W46)))</formula>
    </cfRule>
  </conditionalFormatting>
  <conditionalFormatting sqref="Y46">
    <cfRule type="containsText" priority="186" dxfId="382" operator="containsText" stopIfTrue="1" text="Э">
      <formula>NOT(ISERROR(SEARCH("Э",Y46)))</formula>
    </cfRule>
  </conditionalFormatting>
  <conditionalFormatting sqref="AL46">
    <cfRule type="containsText" priority="185" dxfId="382" operator="containsText" stopIfTrue="1" text="Э">
      <formula>NOT(ISERROR(SEARCH("Э",AL46)))</formula>
    </cfRule>
  </conditionalFormatting>
  <conditionalFormatting sqref="AK46">
    <cfRule type="containsText" priority="184" dxfId="382" operator="containsText" stopIfTrue="1" text="Э">
      <formula>NOT(ISERROR(SEARCH("Э",AK46)))</formula>
    </cfRule>
  </conditionalFormatting>
  <conditionalFormatting sqref="AM46">
    <cfRule type="containsText" priority="183" dxfId="382" operator="containsText" stopIfTrue="1" text="Э">
      <formula>NOT(ISERROR(SEARCH("Э",AM46)))</formula>
    </cfRule>
  </conditionalFormatting>
  <conditionalFormatting sqref="Y67:Z67">
    <cfRule type="containsText" priority="178" dxfId="382" operator="containsText" stopIfTrue="1" text="Э">
      <formula>NOT(ISERROR(SEARCH("Э",Y67)))</formula>
    </cfRule>
  </conditionalFormatting>
  <conditionalFormatting sqref="AS67">
    <cfRule type="containsText" priority="176" dxfId="382" operator="containsText" stopIfTrue="1" text="Э">
      <formula>NOT(ISERROR(SEARCH("Э",AS67)))</formula>
    </cfRule>
  </conditionalFormatting>
  <conditionalFormatting sqref="AS67 AU67">
    <cfRule type="containsText" priority="175" dxfId="382" operator="containsText" stopIfTrue="1" text="Э">
      <formula>NOT(ISERROR(SEARCH("Э",AS67)))</formula>
    </cfRule>
  </conditionalFormatting>
  <conditionalFormatting sqref="AU67:AW67">
    <cfRule type="containsText" priority="174" dxfId="382" operator="containsText" stopIfTrue="1" text="Э">
      <formula>NOT(ISERROR(SEARCH("Э",AU67)))</formula>
    </cfRule>
  </conditionalFormatting>
  <conditionalFormatting sqref="AW67:AX67">
    <cfRule type="containsText" priority="173" dxfId="382" operator="containsText" stopIfTrue="1" text="Э">
      <formula>NOT(ISERROR(SEARCH("Э",AW67)))</formula>
    </cfRule>
  </conditionalFormatting>
  <conditionalFormatting sqref="I36">
    <cfRule type="containsText" priority="168" dxfId="382" operator="containsText" stopIfTrue="1" text="Э">
      <formula>NOT(ISERROR(SEARCH("Э",I36)))</formula>
    </cfRule>
  </conditionalFormatting>
  <conditionalFormatting sqref="R36">
    <cfRule type="containsText" priority="166" dxfId="382" operator="containsText" stopIfTrue="1" text="Э">
      <formula>NOT(ISERROR(SEARCH("Э",R36)))</formula>
    </cfRule>
  </conditionalFormatting>
  <conditionalFormatting sqref="F36:H36">
    <cfRule type="containsText" priority="171" dxfId="382" operator="containsText" stopIfTrue="1" text="Э">
      <formula>NOT(ISERROR(SEARCH("Э",F36)))</formula>
    </cfRule>
  </conditionalFormatting>
  <conditionalFormatting sqref="Y36:Z36">
    <cfRule type="containsText" priority="170" dxfId="382" operator="containsText" stopIfTrue="1" text="Э">
      <formula>NOT(ISERROR(SEARCH("Э",Y36)))</formula>
    </cfRule>
  </conditionalFormatting>
  <conditionalFormatting sqref="J36:M36 P36:Q36 S36:V36">
    <cfRule type="containsText" priority="169" dxfId="382" operator="containsText" stopIfTrue="1" text="Э">
      <formula>NOT(ISERROR(SEARCH("Э",J36)))</formula>
    </cfRule>
  </conditionalFormatting>
  <conditionalFormatting sqref="N36">
    <cfRule type="containsText" priority="167" dxfId="382" operator="containsText" stopIfTrue="1" text="Э">
      <formula>NOT(ISERROR(SEARCH("Э",N36)))</formula>
    </cfRule>
  </conditionalFormatting>
  <conditionalFormatting sqref="AU65:AX65">
    <cfRule type="containsText" priority="161" dxfId="382" operator="containsText" stopIfTrue="1" text="Э">
      <formula>NOT(ISERROR(SEARCH("Э",AU65)))</formula>
    </cfRule>
  </conditionalFormatting>
  <conditionalFormatting sqref="AU36:AV36">
    <cfRule type="containsText" priority="164" dxfId="382" operator="containsText" stopIfTrue="1" text="Э">
      <formula>NOT(ISERROR(SEARCH("Э",AU36)))</formula>
    </cfRule>
  </conditionalFormatting>
  <conditionalFormatting sqref="Y65">
    <cfRule type="containsText" priority="163" dxfId="382" operator="containsText" stopIfTrue="1" text="Э">
      <formula>NOT(ISERROR(SEARCH("Э",Y65)))</formula>
    </cfRule>
  </conditionalFormatting>
  <conditionalFormatting sqref="AN65:AO65">
    <cfRule type="containsText" priority="162" dxfId="382" operator="containsText" stopIfTrue="1" text="Э">
      <formula>NOT(ISERROR(SEARCH("Э",AN65)))</formula>
    </cfRule>
  </conditionalFormatting>
  <conditionalFormatting sqref="AS65:AT65">
    <cfRule type="containsText" priority="160" dxfId="382" operator="containsText" stopIfTrue="1" text="Э">
      <formula>NOT(ISERROR(SEARCH("Э",AS65)))</formula>
    </cfRule>
  </conditionalFormatting>
  <conditionalFormatting sqref="W65">
    <cfRule type="containsText" priority="159" dxfId="382" operator="containsText" stopIfTrue="1" text="Э">
      <formula>NOT(ISERROR(SEARCH("Э",W65)))</formula>
    </cfRule>
  </conditionalFormatting>
  <conditionalFormatting sqref="X45">
    <cfRule type="containsText" priority="157" dxfId="382" operator="containsText" stopIfTrue="1" text="Э">
      <formula>NOT(ISERROR(SEARCH("Э",X45)))</formula>
    </cfRule>
  </conditionalFormatting>
  <conditionalFormatting sqref="X42:X43">
    <cfRule type="containsText" priority="156" dxfId="382" operator="containsText" stopIfTrue="1" text="Э">
      <formula>NOT(ISERROR(SEARCH("Э",X42)))</formula>
    </cfRule>
  </conditionalFormatting>
  <conditionalFormatting sqref="X47:X49">
    <cfRule type="containsText" priority="155" dxfId="382" operator="containsText" stopIfTrue="1" text="Э">
      <formula>NOT(ISERROR(SEARCH("Э",X47)))</formula>
    </cfRule>
  </conditionalFormatting>
  <conditionalFormatting sqref="X50:X52">
    <cfRule type="containsText" priority="154" dxfId="382" operator="containsText" stopIfTrue="1" text="Э">
      <formula>NOT(ISERROR(SEARCH("Э",X50)))</formula>
    </cfRule>
  </conditionalFormatting>
  <conditionalFormatting sqref="W51:W52">
    <cfRule type="containsText" priority="153" dxfId="382" operator="containsText" stopIfTrue="1" text="Э">
      <formula>NOT(ISERROR(SEARCH("Э",W51)))</formula>
    </cfRule>
  </conditionalFormatting>
  <conditionalFormatting sqref="X54">
    <cfRule type="containsText" priority="152" dxfId="382" operator="containsText" stopIfTrue="1" text="Э">
      <formula>NOT(ISERROR(SEARCH("Э",X54)))</formula>
    </cfRule>
  </conditionalFormatting>
  <conditionalFormatting sqref="X56">
    <cfRule type="containsText" priority="151" dxfId="382" operator="containsText" stopIfTrue="1" text="Э">
      <formula>NOT(ISERROR(SEARCH("Э",X56)))</formula>
    </cfRule>
  </conditionalFormatting>
  <conditionalFormatting sqref="X57">
    <cfRule type="containsText" priority="150" dxfId="382" operator="containsText" stopIfTrue="1" text="Э">
      <formula>NOT(ISERROR(SEARCH("Э",X57)))</formula>
    </cfRule>
  </conditionalFormatting>
  <conditionalFormatting sqref="X67">
    <cfRule type="containsText" priority="146" dxfId="382" operator="containsText" stopIfTrue="1" text="Э">
      <formula>NOT(ISERROR(SEARCH("Э",X67)))</formula>
    </cfRule>
  </conditionalFormatting>
  <conditionalFormatting sqref="X65">
    <cfRule type="containsText" priority="148" dxfId="382" operator="containsText" stopIfTrue="1" text="Э">
      <formula>NOT(ISERROR(SEARCH("Э",X65)))</formula>
    </cfRule>
  </conditionalFormatting>
  <conditionalFormatting sqref="X66">
    <cfRule type="containsText" priority="147" dxfId="382" operator="containsText" stopIfTrue="1" text="Э">
      <formula>NOT(ISERROR(SEARCH("Э",X66)))</formula>
    </cfRule>
  </conditionalFormatting>
  <conditionalFormatting sqref="W53:W54">
    <cfRule type="containsText" priority="145" dxfId="382" operator="containsText" stopIfTrue="1" text="Э">
      <formula>NOT(ISERROR(SEARCH("Э",W53)))</formula>
    </cfRule>
  </conditionalFormatting>
  <conditionalFormatting sqref="W50">
    <cfRule type="containsText" priority="144" dxfId="382" operator="containsText" stopIfTrue="1" text="Э">
      <formula>NOT(ISERROR(SEARCH("Э",W50)))</formula>
    </cfRule>
  </conditionalFormatting>
  <conditionalFormatting sqref="W48">
    <cfRule type="containsText" priority="143" dxfId="382" operator="containsText" stopIfTrue="1" text="Э">
      <formula>NOT(ISERROR(SEARCH("Э",W48)))</formula>
    </cfRule>
  </conditionalFormatting>
  <conditionalFormatting sqref="W47">
    <cfRule type="containsText" priority="142" dxfId="382" operator="containsText" stopIfTrue="1" text="Э">
      <formula>NOT(ISERROR(SEARCH("Э",W47)))</formula>
    </cfRule>
  </conditionalFormatting>
  <conditionalFormatting sqref="X39">
    <cfRule type="containsText" priority="141" dxfId="382" operator="containsText" stopIfTrue="1" text="Э">
      <formula>NOT(ISERROR(SEARCH("Э",X39)))</formula>
    </cfRule>
  </conditionalFormatting>
  <conditionalFormatting sqref="X38">
    <cfRule type="containsText" priority="140" dxfId="382" operator="containsText" stopIfTrue="1" text="Э">
      <formula>NOT(ISERROR(SEARCH("Э",X38)))</formula>
    </cfRule>
  </conditionalFormatting>
  <conditionalFormatting sqref="X34">
    <cfRule type="containsText" priority="139" dxfId="382" operator="containsText" stopIfTrue="1" text="Э">
      <formula>NOT(ISERROR(SEARCH("Э",X34)))</formula>
    </cfRule>
  </conditionalFormatting>
  <conditionalFormatting sqref="X33">
    <cfRule type="containsText" priority="138" dxfId="382" operator="containsText" stopIfTrue="1" text="Э">
      <formula>NOT(ISERROR(SEARCH("Э",X33)))</formula>
    </cfRule>
  </conditionalFormatting>
  <conditionalFormatting sqref="X32">
    <cfRule type="containsText" priority="137" dxfId="382" operator="containsText" stopIfTrue="1" text="Э">
      <formula>NOT(ISERROR(SEARCH("Э",X32)))</formula>
    </cfRule>
  </conditionalFormatting>
  <conditionalFormatting sqref="X27:X31">
    <cfRule type="containsText" priority="136" dxfId="382" operator="containsText" stopIfTrue="1" text="Э">
      <formula>NOT(ISERROR(SEARCH("Э",X27)))</formula>
    </cfRule>
  </conditionalFormatting>
  <conditionalFormatting sqref="AE36">
    <cfRule type="containsText" priority="135" dxfId="382" operator="containsText" stopIfTrue="1" text="Э">
      <formula>NOT(ISERROR(SEARCH("Э",AE36)))</formula>
    </cfRule>
  </conditionalFormatting>
  <conditionalFormatting sqref="AE37">
    <cfRule type="containsText" priority="134" dxfId="382" operator="containsText" stopIfTrue="1" text="Э">
      <formula>NOT(ISERROR(SEARCH("Э",AE37)))</formula>
    </cfRule>
  </conditionalFormatting>
  <conditionalFormatting sqref="AG52">
    <cfRule type="containsText" priority="133" dxfId="382" operator="containsText" stopIfTrue="1" text="Э">
      <formula>NOT(ISERROR(SEARCH("Э",AG52)))</formula>
    </cfRule>
  </conditionalFormatting>
  <conditionalFormatting sqref="AG36">
    <cfRule type="containsText" priority="132" dxfId="382" operator="containsText" stopIfTrue="1" text="Э">
      <formula>NOT(ISERROR(SEARCH("Э",AG36)))</formula>
    </cfRule>
  </conditionalFormatting>
  <conditionalFormatting sqref="AG37">
    <cfRule type="containsText" priority="131" dxfId="382" operator="containsText" stopIfTrue="1" text="Э">
      <formula>NOT(ISERROR(SEARCH("Э",AG37)))</formula>
    </cfRule>
  </conditionalFormatting>
  <conditionalFormatting sqref="AN36">
    <cfRule type="containsText" priority="130" dxfId="382" operator="containsText" stopIfTrue="1" text="Э">
      <formula>NOT(ISERROR(SEARCH("Э",AN36)))</formula>
    </cfRule>
  </conditionalFormatting>
  <conditionalFormatting sqref="AN37">
    <cfRule type="containsText" priority="129" dxfId="382" operator="containsText" stopIfTrue="1" text="Э">
      <formula>NOT(ISERROR(SEARCH("Э",AN37)))</formula>
    </cfRule>
  </conditionalFormatting>
  <conditionalFormatting sqref="AN50">
    <cfRule type="containsText" priority="128" dxfId="382" operator="containsText" stopIfTrue="1" text="Э">
      <formula>NOT(ISERROR(SEARCH("Э",AN50)))</formula>
    </cfRule>
  </conditionalFormatting>
  <conditionalFormatting sqref="AO50">
    <cfRule type="containsText" priority="127" dxfId="382" operator="containsText" stopIfTrue="1" text="Э">
      <formula>NOT(ISERROR(SEARCH("Э",AO50)))</formula>
    </cfRule>
  </conditionalFormatting>
  <conditionalFormatting sqref="AO49">
    <cfRule type="containsText" priority="126" dxfId="382" operator="containsText" stopIfTrue="1" text="Э">
      <formula>NOT(ISERROR(SEARCH("Э",AO49)))</formula>
    </cfRule>
  </conditionalFormatting>
  <conditionalFormatting sqref="AT29">
    <cfRule type="containsText" priority="125" dxfId="382" operator="containsText" stopIfTrue="1" text="Э">
      <formula>NOT(ISERROR(SEARCH("Э",AT29)))</formula>
    </cfRule>
  </conditionalFormatting>
  <conditionalFormatting sqref="AT30">
    <cfRule type="containsText" priority="124" dxfId="382" operator="containsText" stopIfTrue="1" text="Э">
      <formula>NOT(ISERROR(SEARCH("Э",AT30)))</formula>
    </cfRule>
  </conditionalFormatting>
  <conditionalFormatting sqref="AT32">
    <cfRule type="containsText" priority="123" dxfId="382" operator="containsText" stopIfTrue="1" text="Э">
      <formula>NOT(ISERROR(SEARCH("Э",AT32)))</formula>
    </cfRule>
  </conditionalFormatting>
  <conditionalFormatting sqref="AT33">
    <cfRule type="containsText" priority="122" dxfId="382" operator="containsText" stopIfTrue="1" text="Э">
      <formula>NOT(ISERROR(SEARCH("Э",AT33)))</formula>
    </cfRule>
  </conditionalFormatting>
  <conditionalFormatting sqref="AT36">
    <cfRule type="containsText" priority="121" dxfId="382" operator="containsText" stopIfTrue="1" text="Э">
      <formula>NOT(ISERROR(SEARCH("Э",AT36)))</formula>
    </cfRule>
  </conditionalFormatting>
  <conditionalFormatting sqref="AT37">
    <cfRule type="containsText" priority="120" dxfId="382" operator="containsText" stopIfTrue="1" text="Э">
      <formula>NOT(ISERROR(SEARCH("Э",AT37)))</formula>
    </cfRule>
  </conditionalFormatting>
  <conditionalFormatting sqref="AT39">
    <cfRule type="containsText" priority="119" dxfId="382" operator="containsText" stopIfTrue="1" text="Э">
      <formula>NOT(ISERROR(SEARCH("Э",AT39)))</formula>
    </cfRule>
  </conditionalFormatting>
  <conditionalFormatting sqref="AT41">
    <cfRule type="containsText" priority="118" dxfId="382" operator="containsText" stopIfTrue="1" text="Э">
      <formula>NOT(ISERROR(SEARCH("Э",AT41)))</formula>
    </cfRule>
  </conditionalFormatting>
  <conditionalFormatting sqref="AT42">
    <cfRule type="containsText" priority="117" dxfId="382" operator="containsText" stopIfTrue="1" text="Э">
      <formula>NOT(ISERROR(SEARCH("Э",AT42)))</formula>
    </cfRule>
  </conditionalFormatting>
  <conditionalFormatting sqref="AT43:AT44">
    <cfRule type="containsText" priority="115" dxfId="382" operator="containsText" stopIfTrue="1" text="Э">
      <formula>NOT(ISERROR(SEARCH("Э",AT43)))</formula>
    </cfRule>
  </conditionalFormatting>
  <conditionalFormatting sqref="AT48">
    <cfRule type="containsText" priority="114" dxfId="382" operator="containsText" stopIfTrue="1" text="Э">
      <formula>NOT(ISERROR(SEARCH("Э",AT48)))</formula>
    </cfRule>
  </conditionalFormatting>
  <conditionalFormatting sqref="AT66">
    <cfRule type="containsText" priority="108" dxfId="382" operator="containsText" stopIfTrue="1" text="Э">
      <formula>NOT(ISERROR(SEARCH("Э",AT66)))</formula>
    </cfRule>
  </conditionalFormatting>
  <conditionalFormatting sqref="AT67">
    <cfRule type="containsText" priority="107" dxfId="382" operator="containsText" stopIfTrue="1" text="Э">
      <formula>NOT(ISERROR(SEARCH("Э",AT67)))</formula>
    </cfRule>
  </conditionalFormatting>
  <conditionalFormatting sqref="F21:H21">
    <cfRule type="containsText" priority="101" dxfId="382" operator="containsText" stopIfTrue="1" text="Э">
      <formula>NOT(ISERROR(SEARCH("Э",F21)))</formula>
    </cfRule>
  </conditionalFormatting>
  <conditionalFormatting sqref="I21">
    <cfRule type="containsText" priority="99" dxfId="382" operator="containsText" stopIfTrue="1" text="Э">
      <formula>NOT(ISERROR(SEARCH("Э",I21)))</formula>
    </cfRule>
  </conditionalFormatting>
  <conditionalFormatting sqref="AX66">
    <cfRule type="containsText" priority="102" dxfId="382" operator="containsText" stopIfTrue="1" text="Э">
      <formula>NOT(ISERROR(SEARCH("Э",AX66)))</formula>
    </cfRule>
  </conditionalFormatting>
  <conditionalFormatting sqref="N21">
    <cfRule type="containsText" priority="98" dxfId="382" operator="containsText" stopIfTrue="1" text="Э">
      <formula>NOT(ISERROR(SEARCH("Э",N21)))</formula>
    </cfRule>
  </conditionalFormatting>
  <conditionalFormatting sqref="J21:M21">
    <cfRule type="containsText" priority="100" dxfId="382" operator="containsText" stopIfTrue="1" text="Э">
      <formula>NOT(ISERROR(SEARCH("Э",J21)))</formula>
    </cfRule>
  </conditionalFormatting>
  <conditionalFormatting sqref="I22">
    <cfRule type="containsText" priority="95" dxfId="382" operator="containsText" stopIfTrue="1" text="Э">
      <formula>NOT(ISERROR(SEARCH("Э",I22)))</formula>
    </cfRule>
  </conditionalFormatting>
  <conditionalFormatting sqref="F22:H22">
    <cfRule type="containsText" priority="97" dxfId="382" operator="containsText" stopIfTrue="1" text="Э">
      <formula>NOT(ISERROR(SEARCH("Э",F22)))</formula>
    </cfRule>
  </conditionalFormatting>
  <conditionalFormatting sqref="J22:M22">
    <cfRule type="containsText" priority="96" dxfId="382" operator="containsText" stopIfTrue="1" text="Э">
      <formula>NOT(ISERROR(SEARCH("Э",J22)))</formula>
    </cfRule>
  </conditionalFormatting>
  <conditionalFormatting sqref="N22">
    <cfRule type="containsText" priority="94" dxfId="382" operator="containsText" stopIfTrue="1" text="Э">
      <formula>NOT(ISERROR(SEARCH("Э",N22)))</formula>
    </cfRule>
  </conditionalFormatting>
  <conditionalFormatting sqref="I23">
    <cfRule type="containsText" priority="91" dxfId="382" operator="containsText" stopIfTrue="1" text="Э">
      <formula>NOT(ISERROR(SEARCH("Э",I23)))</formula>
    </cfRule>
  </conditionalFormatting>
  <conditionalFormatting sqref="F23:H23">
    <cfRule type="containsText" priority="93" dxfId="382" operator="containsText" stopIfTrue="1" text="Э">
      <formula>NOT(ISERROR(SEARCH("Э",F23)))</formula>
    </cfRule>
  </conditionalFormatting>
  <conditionalFormatting sqref="J23:M23">
    <cfRule type="containsText" priority="92" dxfId="382" operator="containsText" stopIfTrue="1" text="Э">
      <formula>NOT(ISERROR(SEARCH("Э",J23)))</formula>
    </cfRule>
  </conditionalFormatting>
  <conditionalFormatting sqref="N23">
    <cfRule type="containsText" priority="90" dxfId="382" operator="containsText" stopIfTrue="1" text="Э">
      <formula>NOT(ISERROR(SEARCH("Э",N23)))</formula>
    </cfRule>
  </conditionalFormatting>
  <conditionalFormatting sqref="I24">
    <cfRule type="containsText" priority="87" dxfId="382" operator="containsText" stopIfTrue="1" text="Э">
      <formula>NOT(ISERROR(SEARCH("Э",I24)))</formula>
    </cfRule>
  </conditionalFormatting>
  <conditionalFormatting sqref="F24:H24">
    <cfRule type="containsText" priority="89" dxfId="382" operator="containsText" stopIfTrue="1" text="Э">
      <formula>NOT(ISERROR(SEARCH("Э",F24)))</formula>
    </cfRule>
  </conditionalFormatting>
  <conditionalFormatting sqref="J24:M24">
    <cfRule type="containsText" priority="88" dxfId="382" operator="containsText" stopIfTrue="1" text="Э">
      <formula>NOT(ISERROR(SEARCH("Э",J24)))</formula>
    </cfRule>
  </conditionalFormatting>
  <conditionalFormatting sqref="N24">
    <cfRule type="containsText" priority="86" dxfId="382" operator="containsText" stopIfTrue="1" text="Э">
      <formula>NOT(ISERROR(SEARCH("Э",N24)))</formula>
    </cfRule>
  </conditionalFormatting>
  <conditionalFormatting sqref="I25">
    <cfRule type="containsText" priority="83" dxfId="382" operator="containsText" stopIfTrue="1" text="Э">
      <formula>NOT(ISERROR(SEARCH("Э",I25)))</formula>
    </cfRule>
  </conditionalFormatting>
  <conditionalFormatting sqref="F25:H25">
    <cfRule type="containsText" priority="85" dxfId="382" operator="containsText" stopIfTrue="1" text="Э">
      <formula>NOT(ISERROR(SEARCH("Э",F25)))</formula>
    </cfRule>
  </conditionalFormatting>
  <conditionalFormatting sqref="J25:M25">
    <cfRule type="containsText" priority="84" dxfId="382" operator="containsText" stopIfTrue="1" text="Э">
      <formula>NOT(ISERROR(SEARCH("Э",J25)))</formula>
    </cfRule>
  </conditionalFormatting>
  <conditionalFormatting sqref="N25">
    <cfRule type="containsText" priority="82" dxfId="382" operator="containsText" stopIfTrue="1" text="Э">
      <formula>NOT(ISERROR(SEARCH("Э",N25)))</formula>
    </cfRule>
  </conditionalFormatting>
  <conditionalFormatting sqref="R24">
    <cfRule type="containsText" priority="80" dxfId="382" operator="containsText" stopIfTrue="1" text="Э">
      <formula>NOT(ISERROR(SEARCH("Э",R24)))</formula>
    </cfRule>
  </conditionalFormatting>
  <conditionalFormatting sqref="P24:Q24 S24:V24">
    <cfRule type="containsText" priority="81" dxfId="382" operator="containsText" stopIfTrue="1" text="Э">
      <formula>NOT(ISERROR(SEARCH("Э",P24)))</formula>
    </cfRule>
  </conditionalFormatting>
  <conditionalFormatting sqref="R25">
    <cfRule type="containsText" priority="78" dxfId="382" operator="containsText" stopIfTrue="1" text="Э">
      <formula>NOT(ISERROR(SEARCH("Э",R25)))</formula>
    </cfRule>
  </conditionalFormatting>
  <conditionalFormatting sqref="P25:Q25 S25:V25">
    <cfRule type="containsText" priority="79" dxfId="382" operator="containsText" stopIfTrue="1" text="Э">
      <formula>NOT(ISERROR(SEARCH("Э",P25)))</formula>
    </cfRule>
  </conditionalFormatting>
  <conditionalFormatting sqref="W60">
    <cfRule type="containsText" priority="77" dxfId="382" operator="containsText" stopIfTrue="1" text="Э">
      <formula>NOT(ISERROR(SEARCH("Э",W60)))</formula>
    </cfRule>
  </conditionalFormatting>
  <conditionalFormatting sqref="W62">
    <cfRule type="containsText" priority="75" dxfId="382" operator="containsText" stopIfTrue="1" text="Э">
      <formula>NOT(ISERROR(SEARCH("Э",W62)))</formula>
    </cfRule>
  </conditionalFormatting>
  <conditionalFormatting sqref="X20:Y20 AA20">
    <cfRule type="containsText" priority="74" dxfId="382" operator="containsText" stopIfTrue="1" text="Э">
      <formula>NOT(ISERROR(SEARCH("Э",X20)))</formula>
    </cfRule>
  </conditionalFormatting>
  <conditionalFormatting sqref="X21:Z21 X23:Z25 X22:Y22">
    <cfRule type="containsText" priority="72" dxfId="382" operator="containsText" stopIfTrue="1" text="Э">
      <formula>NOT(ISERROR(SEARCH("Э",X21)))</formula>
    </cfRule>
  </conditionalFormatting>
  <conditionalFormatting sqref="AA22">
    <cfRule type="containsText" priority="71" dxfId="382" operator="containsText" stopIfTrue="1" text="Э">
      <formula>NOT(ISERROR(SEARCH("Э",AA22)))</formula>
    </cfRule>
  </conditionalFormatting>
  <conditionalFormatting sqref="AU20:AV20">
    <cfRule type="containsText" priority="70" dxfId="382" operator="containsText" stopIfTrue="1" text="Э">
      <formula>NOT(ISERROR(SEARCH("Э",AU20)))</formula>
    </cfRule>
  </conditionalFormatting>
  <conditionalFormatting sqref="AT25">
    <cfRule type="containsText" priority="69" dxfId="382" operator="containsText" stopIfTrue="1" text="Э">
      <formula>NOT(ISERROR(SEARCH("Э",AT25)))</formula>
    </cfRule>
  </conditionalFormatting>
  <conditionalFormatting sqref="AU23:AW23 AU21:AV22 AU25:AW25 AW24">
    <cfRule type="containsText" priority="68" dxfId="382" operator="containsText" stopIfTrue="1" text="Э">
      <formula>NOT(ISERROR(SEARCH("Э",AU21)))</formula>
    </cfRule>
  </conditionalFormatting>
  <conditionalFormatting sqref="X19:Z19 X17:Y18 X18:X25">
    <cfRule type="containsText" priority="67" dxfId="382" operator="containsText" stopIfTrue="1" text="Э">
      <formula>NOT(ISERROR(SEARCH("Э",X17)))</formula>
    </cfRule>
  </conditionalFormatting>
  <conditionalFormatting sqref="AT18:AV18">
    <cfRule type="containsText" priority="60" dxfId="382" operator="containsText" stopIfTrue="1" text="Э">
      <formula>NOT(ISERROR(SEARCH("Э",AT18)))</formula>
    </cfRule>
  </conditionalFormatting>
  <conditionalFormatting sqref="AT23">
    <cfRule type="containsText" priority="64" dxfId="382" operator="containsText" stopIfTrue="1" text="Э">
      <formula>NOT(ISERROR(SEARCH("Э",AT23)))</formula>
    </cfRule>
  </conditionalFormatting>
  <conditionalFormatting sqref="AT21">
    <cfRule type="containsText" priority="63" dxfId="382" operator="containsText" stopIfTrue="1" text="Э">
      <formula>NOT(ISERROR(SEARCH("Э",AT21)))</formula>
    </cfRule>
  </conditionalFormatting>
  <conditionalFormatting sqref="AT17:AV17">
    <cfRule type="containsText" priority="62" dxfId="382" operator="containsText" stopIfTrue="1" text="Э">
      <formula>NOT(ISERROR(SEARCH("Э",AT17)))</formula>
    </cfRule>
  </conditionalFormatting>
  <conditionalFormatting sqref="AD19">
    <cfRule type="containsText" priority="59" dxfId="382" operator="containsText" stopIfTrue="1" text="Э">
      <formula>NOT(ISERROR(SEARCH("Э",AD19)))</formula>
    </cfRule>
  </conditionalFormatting>
  <conditionalFormatting sqref="AA18">
    <cfRule type="containsText" priority="58" dxfId="382" operator="containsText" stopIfTrue="1" text="Э">
      <formula>NOT(ISERROR(SEARCH("Э",AA18)))</formula>
    </cfRule>
  </conditionalFormatting>
  <conditionalFormatting sqref="AT20">
    <cfRule type="containsText" priority="56" dxfId="382" operator="containsText" stopIfTrue="1" text="Э">
      <formula>NOT(ISERROR(SEARCH("Э",AT20)))</formula>
    </cfRule>
  </conditionalFormatting>
  <conditionalFormatting sqref="Z17">
    <cfRule type="containsText" priority="55" dxfId="382" operator="containsText" stopIfTrue="1" text="Э">
      <formula>NOT(ISERROR(SEARCH("Э",Z17)))</formula>
    </cfRule>
  </conditionalFormatting>
  <conditionalFormatting sqref="AV19">
    <cfRule type="containsText" priority="50" dxfId="382" operator="containsText" stopIfTrue="1" text="Э">
      <formula>NOT(ISERROR(SEARCH("Э",AV19)))</formula>
    </cfRule>
  </conditionalFormatting>
  <conditionalFormatting sqref="AV24">
    <cfRule type="containsText" priority="49" dxfId="382" operator="containsText" stopIfTrue="1" text="Э">
      <formula>NOT(ISERROR(SEARCH("Э",AV24)))</formula>
    </cfRule>
  </conditionalFormatting>
  <conditionalFormatting sqref="AT22">
    <cfRule type="containsText" priority="52" dxfId="382" operator="containsText" stopIfTrue="1" text="Э">
      <formula>NOT(ISERROR(SEARCH("Э",AT22)))</formula>
    </cfRule>
  </conditionalFormatting>
  <conditionalFormatting sqref="AW19:AX19">
    <cfRule type="containsText" priority="51" dxfId="382" operator="containsText" stopIfTrue="1" text="Э">
      <formula>NOT(ISERROR(SEARCH("Э",AW19)))</formula>
    </cfRule>
  </conditionalFormatting>
  <conditionalFormatting sqref="AX24">
    <cfRule type="containsText" priority="48" dxfId="382" operator="containsText" stopIfTrue="1" text="Э">
      <formula>NOT(ISERROR(SEARCH("Э",AX24)))</formula>
    </cfRule>
  </conditionalFormatting>
  <conditionalFormatting sqref="Y63">
    <cfRule type="containsText" priority="47" dxfId="382" operator="containsText" stopIfTrue="1" text="Э">
      <formula>NOT(ISERROR(SEARCH("Э",Y63)))</formula>
    </cfRule>
  </conditionalFormatting>
  <conditionalFormatting sqref="Z63">
    <cfRule type="containsText" priority="46" dxfId="382" operator="containsText" stopIfTrue="1" text="Э">
      <formula>NOT(ISERROR(SEARCH("Э",Z63)))</formula>
    </cfRule>
  </conditionalFormatting>
  <conditionalFormatting sqref="AW63:AX63">
    <cfRule type="containsText" priority="45" dxfId="382" operator="containsText" stopIfTrue="1" text="Э">
      <formula>NOT(ISERROR(SEARCH("Э",AW63)))</formula>
    </cfRule>
  </conditionalFormatting>
  <conditionalFormatting sqref="X61">
    <cfRule type="containsText" priority="44" dxfId="382" operator="containsText" stopIfTrue="1" text="Э">
      <formula>NOT(ISERROR(SEARCH("Э",X61)))</formula>
    </cfRule>
  </conditionalFormatting>
  <conditionalFormatting sqref="Y61">
    <cfRule type="containsText" priority="43" dxfId="382" operator="containsText" stopIfTrue="1" text="Э">
      <formula>NOT(ISERROR(SEARCH("Э",Y61)))</formula>
    </cfRule>
  </conditionalFormatting>
  <conditionalFormatting sqref="Z61">
    <cfRule type="containsText" priority="42" dxfId="382" operator="containsText" stopIfTrue="1" text="Э">
      <formula>NOT(ISERROR(SEARCH("Э",Z61)))</formula>
    </cfRule>
  </conditionalFormatting>
  <conditionalFormatting sqref="AU61">
    <cfRule type="containsText" priority="39" dxfId="382" operator="containsText" stopIfTrue="1" text="Э">
      <formula>NOT(ISERROR(SEARCH("Э",AU61)))</formula>
    </cfRule>
  </conditionalFormatting>
  <conditionalFormatting sqref="Y60">
    <cfRule type="containsText" priority="38" dxfId="382" operator="containsText" stopIfTrue="1" text="Э">
      <formula>NOT(ISERROR(SEARCH("Э",Y60)))</formula>
    </cfRule>
  </conditionalFormatting>
  <conditionalFormatting sqref="AT60:AT61">
    <cfRule type="containsText" priority="37" dxfId="382" operator="containsText" stopIfTrue="1" text="Э">
      <formula>NOT(ISERROR(SEARCH("Э",AT60)))</formula>
    </cfRule>
  </conditionalFormatting>
  <conditionalFormatting sqref="AZ60">
    <cfRule type="containsText" priority="36" dxfId="382" operator="containsText" stopIfTrue="1" text="Э">
      <formula>NOT(ISERROR(SEARCH("Э",AZ60)))</formula>
    </cfRule>
  </conditionalFormatting>
  <conditionalFormatting sqref="BB60:BE60">
    <cfRule type="containsText" priority="35" dxfId="382" operator="containsText" stopIfTrue="1" text="Э">
      <formula>NOT(ISERROR(SEARCH("Э",BB60)))</formula>
    </cfRule>
  </conditionalFormatting>
  <conditionalFormatting sqref="X62">
    <cfRule type="containsText" priority="34" dxfId="382" operator="containsText" stopIfTrue="1" text="Э">
      <formula>NOT(ISERROR(SEARCH("Э",X62)))</formula>
    </cfRule>
  </conditionalFormatting>
  <conditionalFormatting sqref="Y62">
    <cfRule type="containsText" priority="33" dxfId="382" operator="containsText" stopIfTrue="1" text="Э">
      <formula>NOT(ISERROR(SEARCH("Э",Y62)))</formula>
    </cfRule>
  </conditionalFormatting>
  <conditionalFormatting sqref="AS62:AU62">
    <cfRule type="containsText" priority="32" dxfId="382" operator="containsText" stopIfTrue="1" text="Э">
      <formula>NOT(ISERROR(SEARCH("Э",AS62)))</formula>
    </cfRule>
  </conditionalFormatting>
  <conditionalFormatting sqref="AT17">
    <cfRule type="containsText" priority="30" dxfId="382" operator="containsText" stopIfTrue="1" text="Э">
      <formula>NOT(ISERROR(SEARCH("Э",AT17)))</formula>
    </cfRule>
  </conditionalFormatting>
  <conditionalFormatting sqref="AT17:AT18">
    <cfRule type="containsText" priority="29" dxfId="382" operator="containsText" stopIfTrue="1" text="Э">
      <formula>NOT(ISERROR(SEARCH("Э",AT17)))</formula>
    </cfRule>
  </conditionalFormatting>
  <conditionalFormatting sqref="AT17:AT18 AT20">
    <cfRule type="containsText" priority="28" dxfId="382" operator="containsText" stopIfTrue="1" text="Э">
      <formula>NOT(ISERROR(SEARCH("Э",AT17)))</formula>
    </cfRule>
  </conditionalFormatting>
  <conditionalFormatting sqref="AT17:AT18 AT20:AT21">
    <cfRule type="containsText" priority="27" dxfId="382" operator="containsText" stopIfTrue="1" text="Э">
      <formula>NOT(ISERROR(SEARCH("Э",AT17)))</formula>
    </cfRule>
  </conditionalFormatting>
  <conditionalFormatting sqref="AT17:AT18 AT20:AT22">
    <cfRule type="containsText" priority="26" dxfId="382" operator="containsText" stopIfTrue="1" text="Э">
      <formula>NOT(ISERROR(SEARCH("Э",AT17)))</formula>
    </cfRule>
  </conditionalFormatting>
  <conditionalFormatting sqref="AT17:AT18 AT20:AT23">
    <cfRule type="containsText" priority="25" dxfId="382" operator="containsText" stopIfTrue="1" text="Э">
      <formula>NOT(ISERROR(SEARCH("Э",AT17)))</formula>
    </cfRule>
  </conditionalFormatting>
  <conditionalFormatting sqref="Z21">
    <cfRule type="containsText" priority="24" dxfId="382" operator="containsText" stopIfTrue="1" text="Э">
      <formula>NOT(ISERROR(SEARCH("Э",Z21)))</formula>
    </cfRule>
  </conditionalFormatting>
  <conditionalFormatting sqref="AX56">
    <cfRule type="containsText" priority="17" dxfId="382" operator="containsText" stopIfTrue="1" text="Э">
      <formula>NOT(ISERROR(SEARCH("Э",AX56)))</formula>
    </cfRule>
  </conditionalFormatting>
  <conditionalFormatting sqref="AX56">
    <cfRule type="containsText" priority="16" dxfId="382" operator="containsText" stopIfTrue="1" text="Э">
      <formula>NOT(ISERROR(SEARCH("Э",AX56)))</formula>
    </cfRule>
  </conditionalFormatting>
  <conditionalFormatting sqref="AX56:AX57">
    <cfRule type="containsText" priority="15" dxfId="382" operator="containsText" stopIfTrue="1" text="Э">
      <formula>NOT(ISERROR(SEARCH("Э",AX56)))</formula>
    </cfRule>
  </conditionalFormatting>
  <conditionalFormatting sqref="AX56:AX57">
    <cfRule type="containsText" priority="14" dxfId="382" operator="containsText" stopIfTrue="1" text="Э">
      <formula>NOT(ISERROR(SEARCH("Э",AX56)))</formula>
    </cfRule>
  </conditionalFormatting>
  <conditionalFormatting sqref="X61">
    <cfRule type="containsText" priority="13" dxfId="382" operator="containsText" stopIfTrue="1" text="Э">
      <formula>NOT(ISERROR(SEARCH("Э",X61)))</formula>
    </cfRule>
  </conditionalFormatting>
  <conditionalFormatting sqref="X61:X62">
    <cfRule type="containsText" priority="12" dxfId="382" operator="containsText" stopIfTrue="1" text="Э">
      <formula>NOT(ISERROR(SEARCH("Э",X61)))</formula>
    </cfRule>
  </conditionalFormatting>
  <conditionalFormatting sqref="AR52:AS52">
    <cfRule type="containsText" priority="11" dxfId="382" operator="containsText" stopIfTrue="1" text="Э">
      <formula>NOT(ISERROR(SEARCH("Э",AR52)))</formula>
    </cfRule>
  </conditionalFormatting>
  <conditionalFormatting sqref="Z40">
    <cfRule type="containsText" priority="10" dxfId="382" operator="containsText" stopIfTrue="1" text="Э">
      <formula>NOT(ISERROR(SEARCH("Э",Z40)))</formula>
    </cfRule>
  </conditionalFormatting>
  <conditionalFormatting sqref="F69:Y69">
    <cfRule type="containsText" priority="9" dxfId="382" operator="containsText" stopIfTrue="1" text="Э">
      <formula>NOT(ISERROR(SEARCH("Э",F69)))</formula>
    </cfRule>
  </conditionalFormatting>
  <conditionalFormatting sqref="A78">
    <cfRule type="containsText" priority="8" dxfId="382" operator="containsText" stopIfTrue="1" text="Э">
      <formula>NOT(ISERROR(SEARCH("Э",A78)))</formula>
    </cfRule>
  </conditionalFormatting>
  <conditionalFormatting sqref="S63">
    <cfRule type="containsText" priority="7" dxfId="382" operator="containsText" stopIfTrue="1" text="Э">
      <formula>NOT(ISERROR(SEARCH("Э",S63)))</formula>
    </cfRule>
  </conditionalFormatting>
  <conditionalFormatting sqref="X64">
    <cfRule type="containsText" priority="6" dxfId="382" operator="containsText" stopIfTrue="1" text="Э">
      <formula>NOT(ISERROR(SEARCH("Э",X64)))</formula>
    </cfRule>
  </conditionalFormatting>
  <conditionalFormatting sqref="X64">
    <cfRule type="containsText" priority="5" dxfId="382" operator="containsText" stopIfTrue="1" text="Э">
      <formula>NOT(ISERROR(SEARCH("Э",X64)))</formula>
    </cfRule>
  </conditionalFormatting>
  <conditionalFormatting sqref="X64">
    <cfRule type="containsText" priority="4" dxfId="382" operator="containsText" stopIfTrue="1" text="Э">
      <formula>NOT(ISERROR(SEARCH("Э",X64)))</formula>
    </cfRule>
  </conditionalFormatting>
  <conditionalFormatting sqref="AR56:AS57">
    <cfRule type="containsText" priority="3" dxfId="382" operator="containsText" stopIfTrue="1" text="Э">
      <formula>NOT(ISERROR(SEARCH("Э",AR56)))</formula>
    </cfRule>
  </conditionalFormatting>
  <conditionalFormatting sqref="AS51:AT51">
    <cfRule type="containsText" priority="2" dxfId="382" operator="containsText" stopIfTrue="1" text="Э">
      <formula>NOT(ISERROR(SEARCH("Э",AS51)))</formula>
    </cfRule>
  </conditionalFormatting>
  <conditionalFormatting sqref="R50">
    <cfRule type="containsText" priority="1" dxfId="382" operator="containsText" stopIfTrue="1" text="Э">
      <formula>NOT(ISERROR(SEARCH("Э",R50)))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24" r:id="rId2"/>
  <rowBreaks count="1" manualBreakCount="1">
    <brk id="58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2017-03-07T06:17:29Z</dcterms:created>
  <dcterms:modified xsi:type="dcterms:W3CDTF">2020-08-28T11:37:55Z</dcterms:modified>
  <cp:category/>
  <cp:version/>
  <cp:contentType/>
  <cp:contentStatus/>
</cp:coreProperties>
</file>