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ИнХимЭк" sheetId="1" r:id="rId1"/>
  </sheets>
  <definedNames>
    <definedName name="_xlnm.Print_Area" localSheetId="0">'ИнХимЭк'!$A$1:$BE$70</definedName>
  </definedNames>
  <calcPr fullCalcOnLoad="1" refMode="R1C1"/>
</workbook>
</file>

<file path=xl/sharedStrings.xml><?xml version="1.0" encoding="utf-8"?>
<sst xmlns="http://schemas.openxmlformats.org/spreadsheetml/2006/main" count="1333" uniqueCount="207">
  <si>
    <t>МИНИСТЕРСТВО НАУКИ И ВЫСШЕГО ОБРАЗОВАНИЯ РОССИЙСКОЙ ФЕДЕРАЦИИ
Федеральное государственное бюджетное образовательное учреждение высшего образования
«Вятский государственный университет»</t>
  </si>
  <si>
    <t xml:space="preserve">УТВЕРЖДЕНО
</t>
  </si>
  <si>
    <t xml:space="preserve">                                                                             Календарный учебный график на 2020-2021 учебный год очной формы обучения</t>
  </si>
  <si>
    <t>Проректор по образованию _____________ С.В.Никулин</t>
  </si>
  <si>
    <t>ИНСТИТУТ ХИМИИ И ЭКОЛОГИИ</t>
  </si>
  <si>
    <t>Курс</t>
  </si>
  <si>
    <t>Год начала подготовки</t>
  </si>
  <si>
    <t>Шифр и наименование                                           образовательной программы</t>
  </si>
  <si>
    <t>Шифр группы</t>
  </si>
  <si>
    <t>Шифр профиля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</si>
  <si>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</si>
  <si>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</si>
  <si>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</si>
  <si>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</si>
  <si>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</si>
  <si>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</si>
  <si>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</si>
  <si>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</si>
  <si>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</si>
  <si>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</si>
  <si>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</si>
  <si>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</si>
  <si>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4*</t>
  </si>
  <si>
    <t>8*</t>
  </si>
  <si>
    <t>10*</t>
  </si>
  <si>
    <t>23/30</t>
  </si>
  <si>
    <t>5*</t>
  </si>
  <si>
    <t>23*</t>
  </si>
  <si>
    <t>24/31</t>
  </si>
  <si>
    <t>6*</t>
  </si>
  <si>
    <t>7*</t>
  </si>
  <si>
    <t>1*</t>
  </si>
  <si>
    <t>2*</t>
  </si>
  <si>
    <t>12*</t>
  </si>
  <si>
    <t>13*</t>
  </si>
  <si>
    <t>20*</t>
  </si>
  <si>
    <t>27*</t>
  </si>
  <si>
    <t>11*</t>
  </si>
  <si>
    <t>18*</t>
  </si>
  <si>
    <t>25*</t>
  </si>
  <si>
    <t>15*</t>
  </si>
  <si>
    <t>22*</t>
  </si>
  <si>
    <t>29*</t>
  </si>
  <si>
    <t>3*</t>
  </si>
  <si>
    <t>17*</t>
  </si>
  <si>
    <t>24*</t>
  </si>
  <si>
    <t>31*</t>
  </si>
  <si>
    <t>14*</t>
  </si>
  <si>
    <t>21*</t>
  </si>
  <si>
    <t>28*</t>
  </si>
  <si>
    <t>9*</t>
  </si>
  <si>
    <t>16*</t>
  </si>
  <si>
    <t>30*</t>
  </si>
  <si>
    <t>БАКАЛАВРИАТ, СПЕЦИАЛИТЕТ</t>
  </si>
  <si>
    <t>04.03.01 Химия</t>
  </si>
  <si>
    <t>ХМб</t>
  </si>
  <si>
    <t>05.03.02 География</t>
  </si>
  <si>
    <t>ГГб</t>
  </si>
  <si>
    <t>18.03.01 Химическая технология</t>
  </si>
  <si>
    <t>ХТб</t>
  </si>
  <si>
    <t>35.03.01 Лесное дело</t>
  </si>
  <si>
    <t>ЛДб</t>
  </si>
  <si>
    <t>ПОДб</t>
  </si>
  <si>
    <t>10/Н</t>
  </si>
  <si>
    <t>18/Н</t>
  </si>
  <si>
    <t>19/Н</t>
  </si>
  <si>
    <t>Э</t>
  </si>
  <si>
    <t>К</t>
  </si>
  <si>
    <t>2/Н</t>
  </si>
  <si>
    <t>4/Н</t>
  </si>
  <si>
    <t>11/Н</t>
  </si>
  <si>
    <t>12/Н</t>
  </si>
  <si>
    <t>17/Н</t>
  </si>
  <si>
    <t>У</t>
  </si>
  <si>
    <t>44.03.05 Педагогическое образование с двумя профилями подготовки (Химия, экология)</t>
  </si>
  <si>
    <t>1У</t>
  </si>
  <si>
    <t>2У</t>
  </si>
  <si>
    <t>3У</t>
  </si>
  <si>
    <t>4У</t>
  </si>
  <si>
    <t>5У</t>
  </si>
  <si>
    <t>6У</t>
  </si>
  <si>
    <t>7У</t>
  </si>
  <si>
    <t>8У</t>
  </si>
  <si>
    <t>9У</t>
  </si>
  <si>
    <t>10У/Н</t>
  </si>
  <si>
    <t>11У</t>
  </si>
  <si>
    <t>12У</t>
  </si>
  <si>
    <t>2У/Н</t>
  </si>
  <si>
    <t>4У/Н</t>
  </si>
  <si>
    <t>10У</t>
  </si>
  <si>
    <t>11У/Н</t>
  </si>
  <si>
    <t>12У/Н</t>
  </si>
  <si>
    <t>3/Н</t>
  </si>
  <si>
    <t>5/Н</t>
  </si>
  <si>
    <t>13/Н</t>
  </si>
  <si>
    <t>Э/Н</t>
  </si>
  <si>
    <t>П</t>
  </si>
  <si>
    <t>Э/ 26.01</t>
  </si>
  <si>
    <t>44.03.05 Педагогическое образование с двумя профилями подготовки (География, экология)</t>
  </si>
  <si>
    <t>1П</t>
  </si>
  <si>
    <t>2П</t>
  </si>
  <si>
    <t>3П</t>
  </si>
  <si>
    <t>4П</t>
  </si>
  <si>
    <t>5П/Н</t>
  </si>
  <si>
    <t>6П</t>
  </si>
  <si>
    <t>7П</t>
  </si>
  <si>
    <t>8П</t>
  </si>
  <si>
    <t>9П</t>
  </si>
  <si>
    <t>10П</t>
  </si>
  <si>
    <t>11П</t>
  </si>
  <si>
    <t>12П</t>
  </si>
  <si>
    <t>К/Н</t>
  </si>
  <si>
    <t>Д</t>
  </si>
  <si>
    <t>04.05.01 Фундаментальная и прикладная химия</t>
  </si>
  <si>
    <t>ХМс</t>
  </si>
  <si>
    <t>У/Н</t>
  </si>
  <si>
    <t>6/Н</t>
  </si>
  <si>
    <t>14/Н</t>
  </si>
  <si>
    <t>Э/ 18.01</t>
  </si>
  <si>
    <t>7/Н</t>
  </si>
  <si>
    <t>П/Н</t>
  </si>
  <si>
    <t>П/ 21.05</t>
  </si>
  <si>
    <t>22.05/Э</t>
  </si>
  <si>
    <t>Д/Н</t>
  </si>
  <si>
    <t>Д/ 05.07</t>
  </si>
  <si>
    <t>05.03.06 Экология и природопользование</t>
  </si>
  <si>
    <t>ЭПб</t>
  </si>
  <si>
    <t>Э/ 25.01</t>
  </si>
  <si>
    <t>П/ 31.05</t>
  </si>
  <si>
    <t>П/ 18.05</t>
  </si>
  <si>
    <t>18.03.02 Энерго- и ресурсосберегающие процессы в химической технологии, нефтехимии и биотехнологии</t>
  </si>
  <si>
    <t>РСПб</t>
  </si>
  <si>
    <t>5П</t>
  </si>
  <si>
    <t>13П</t>
  </si>
  <si>
    <t>14П</t>
  </si>
  <si>
    <t>17П</t>
  </si>
  <si>
    <t>П/ 23.03</t>
  </si>
  <si>
    <t>24.03/ П</t>
  </si>
  <si>
    <t>П/ 20.05</t>
  </si>
  <si>
    <t>Г</t>
  </si>
  <si>
    <t>МАГИСТРАТУРА</t>
  </si>
  <si>
    <t>04.04.01 Химия</t>
  </si>
  <si>
    <t>ХМм</t>
  </si>
  <si>
    <t>05.04.02 География</t>
  </si>
  <si>
    <t>ГГм</t>
  </si>
  <si>
    <t>05.04.06 Экология и природопользование</t>
  </si>
  <si>
    <t>ЭПм</t>
  </si>
  <si>
    <t>18.04.01 Химическая технология</t>
  </si>
  <si>
    <t>ХТм</t>
  </si>
  <si>
    <t>18.04.02 Энерго- и ресурсосберегающие процессы в химической технологии, нефтехимии и биотехнологии</t>
  </si>
  <si>
    <t>РСПм</t>
  </si>
  <si>
    <t>10П/Н</t>
  </si>
  <si>
    <t>15П</t>
  </si>
  <si>
    <t>16П</t>
  </si>
  <si>
    <t>18П/Н</t>
  </si>
  <si>
    <t>19П/Н</t>
  </si>
  <si>
    <t>20П</t>
  </si>
  <si>
    <t>П/ 10.06</t>
  </si>
  <si>
    <t>4/ 17.03</t>
  </si>
  <si>
    <t>18.03/П</t>
  </si>
  <si>
    <t>П/ 01.06</t>
  </si>
  <si>
    <t>21П</t>
  </si>
  <si>
    <t>Условные обозначения:</t>
  </si>
  <si>
    <t>Подготовка к сдаче и сдача государственного экзамена</t>
  </si>
  <si>
    <t>Подготовка к процедуре защиты и защита выпускной квалификационной работы</t>
  </si>
  <si>
    <t>9У/Н</t>
  </si>
  <si>
    <t>15У/Н</t>
  </si>
  <si>
    <t>У/ 29.03</t>
  </si>
  <si>
    <t>19П</t>
  </si>
  <si>
    <t>12П/Н</t>
  </si>
  <si>
    <t>13П/Н</t>
  </si>
  <si>
    <t>3П/Н</t>
  </si>
  <si>
    <t>14У</t>
  </si>
  <si>
    <t>15У</t>
  </si>
  <si>
    <t>13У/Н</t>
  </si>
  <si>
    <t>18Н</t>
  </si>
  <si>
    <t>5У/Н</t>
  </si>
  <si>
    <t>3Н</t>
  </si>
  <si>
    <t>44.03.05 Педагогическое образование (с двумя профилями подготовки) (География, химия)</t>
  </si>
  <si>
    <t>27.01/ К</t>
  </si>
  <si>
    <t>30.03/ 5</t>
  </si>
  <si>
    <t>19.01/ К</t>
  </si>
  <si>
    <t>06.07/К</t>
  </si>
  <si>
    <t>26.01/ К</t>
  </si>
  <si>
    <t>01.06/ К</t>
  </si>
  <si>
    <t>19.05/ К</t>
  </si>
  <si>
    <t>21.05/ К</t>
  </si>
  <si>
    <t>П/ 21.06</t>
  </si>
  <si>
    <t>22.06/ Э</t>
  </si>
  <si>
    <t>Э/ 05.07</t>
  </si>
  <si>
    <t>11.06/К /Н</t>
  </si>
  <si>
    <t>09.06/К /Н</t>
  </si>
  <si>
    <t>Реализация дисциплин (модулей)</t>
  </si>
  <si>
    <t>/Н</t>
  </si>
  <si>
    <t>На неделе присутствуют нерабочие праздничные дни.</t>
  </si>
  <si>
    <t>Реализация дисциплин (модулей) и проведение дискретно учебной практики (включая проведение текущего контроля успеваемости и промежуточной аттестации обучающихся)</t>
  </si>
  <si>
    <t>Выходной, нерабочий праздничный день. Осуществление образовательной деятельности по ООП в данный день не проводится.</t>
  </si>
  <si>
    <t>Реализация дисциплин (модулей) и проведение дискретно производственной практики (включая проведение текущего контроля успеваемости и промежуточной аттестации обучающихся)</t>
  </si>
  <si>
    <t xml:space="preserve">Статьей 112 Трудового кодекса Российской Федерации установлены следующие нерабочие праздничные дни в Российской Федерации:
1, 2, 3, 4, 5, 6 и 8 января - Новогодние каникулы;
7 января - Рождество Христово;
23 февраля - День защитника Отечества;
8 марта - Международный женский день;
1 мая - Праздник Весны и Труда;
9 мая - День Победы;
12 июня - День России;
4 ноября - День народного единства.
В соответствии с частью пятой статьи 112 ТК РФ в целях рационального использования работниками  выходных и нерабочих праздничных дней выходные дни могут переноситься на другие дни федеральным законом или нормативным правовым актом Правительства РФ.
</t>
  </si>
  <si>
    <t>Период подготовки и корректировки приказов на назначение государственной академической стипендии</t>
  </si>
  <si>
    <t>Проведение промежуточной аттестации обучающихся</t>
  </si>
  <si>
    <t>Проведение учебной практики (включая проведение текущего контроля успеваемости и промежуточной аттестации обучающихся)</t>
  </si>
  <si>
    <t xml:space="preserve">Проведение производственной, в т.ч. преддипломной, практик (включая проведение текущего контроля успеваемости и промежуточной аттестации обучающихся) </t>
  </si>
  <si>
    <t xml:space="preserve">Каникулы </t>
  </si>
  <si>
    <t>Проведение текущего контроля успеваемости обучающихся</t>
  </si>
  <si>
    <t>Э/ 08.06</t>
  </si>
  <si>
    <t>"27" августа 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</si>
</sst>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sz val="16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theme="1"/>
      <name val="Times New Roman"/>
      <family val="1"/>
    </font>
    <font>
      <b/>
      <sz val="16"/>
      <color rgb="FF000000"/>
      <name val="Times New Roman"/>
      <family val="1"/>
    </font>
    <font>
      <sz val="16"/>
      <color theme="1"/>
      <name val="Calibri"/>
      <family val="2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sz val="15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33CC3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medium"/>
    </border>
    <border>
      <left style="thin"/>
      <right style="thin"/>
      <top style="thin"/>
      <bottom style="thin"/>
    </border>
    <border diagonalUp="1">
      <left/>
      <right/>
      <top style="medium"/>
      <bottom style="medium"/>
      <diagonal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double"/>
    </border>
    <border>
      <left/>
      <right/>
      <top/>
      <bottom style="thin"/>
    </border>
    <border diagonalDown="1">
      <left style="medium"/>
      <right style="thin"/>
      <top style="thin"/>
      <bottom style="thin"/>
      <diagonal style="double"/>
    </border>
    <border diagonalDown="1">
      <left style="thin"/>
      <right style="thin"/>
      <top style="thin"/>
      <bottom style="medium"/>
      <diagonal style="double"/>
    </border>
    <border diagonalUp="1">
      <left style="thin"/>
      <right style="thin"/>
      <top style="thin"/>
      <bottom style="medium"/>
      <diagonal style="thin"/>
    </border>
    <border>
      <left style="thin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 textRotation="255"/>
      <protection/>
    </xf>
    <xf numFmtId="0" fontId="4" fillId="0" borderId="0" xfId="245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50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93" applyFont="1" applyFill="1" applyAlignment="1">
      <alignment vertical="top"/>
      <protection/>
    </xf>
    <xf numFmtId="0" fontId="3" fillId="0" borderId="0" xfId="93" applyFont="1" applyFill="1" applyBorder="1" applyAlignment="1">
      <alignment vertical="top"/>
      <protection/>
    </xf>
    <xf numFmtId="0" fontId="3" fillId="0" borderId="0" xfId="98" applyFont="1" applyFill="1" applyAlignment="1">
      <alignment vertical="top"/>
      <protection/>
    </xf>
    <xf numFmtId="0" fontId="50" fillId="0" borderId="0" xfId="0" applyFont="1" applyFill="1" applyAlignment="1" applyProtection="1">
      <alignment/>
      <protection locked="0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7" fillId="33" borderId="12" xfId="518" applyNumberFormat="1" applyFont="1" applyFill="1" applyBorder="1" applyAlignment="1">
      <alignment horizontal="center" vertical="center" wrapText="1"/>
      <protection/>
    </xf>
    <xf numFmtId="0" fontId="7" fillId="33" borderId="12" xfId="518" applyNumberFormat="1" applyFont="1" applyFill="1" applyBorder="1" applyAlignment="1">
      <alignment vertical="center" wrapText="1"/>
      <protection/>
    </xf>
    <xf numFmtId="0" fontId="3" fillId="33" borderId="13" xfId="518" applyNumberFormat="1" applyFont="1" applyFill="1" applyBorder="1" applyAlignment="1">
      <alignment horizontal="center" vertical="center" wrapText="1"/>
      <protection/>
    </xf>
    <xf numFmtId="0" fontId="3" fillId="33" borderId="14" xfId="518" applyNumberFormat="1" applyFont="1" applyFill="1" applyBorder="1" applyAlignment="1">
      <alignment horizontal="center" vertical="center" wrapText="1"/>
      <protection/>
    </xf>
    <xf numFmtId="0" fontId="3" fillId="33" borderId="13" xfId="518" applyNumberFormat="1" applyFont="1" applyFill="1" applyBorder="1" applyAlignment="1">
      <alignment horizontal="center" vertical="center"/>
      <protection/>
    </xf>
    <xf numFmtId="0" fontId="3" fillId="33" borderId="14" xfId="518" applyNumberFormat="1" applyFont="1" applyFill="1" applyBorder="1" applyAlignment="1">
      <alignment horizontal="center" vertical="center"/>
      <protection/>
    </xf>
    <xf numFmtId="0" fontId="3" fillId="33" borderId="15" xfId="518" applyNumberFormat="1" applyFont="1" applyFill="1" applyBorder="1" applyAlignment="1">
      <alignment horizontal="center" vertical="center"/>
      <protection/>
    </xf>
    <xf numFmtId="0" fontId="3" fillId="33" borderId="11" xfId="518" applyNumberFormat="1" applyFont="1" applyFill="1" applyBorder="1" applyAlignment="1">
      <alignment horizontal="center" vertical="center" wrapText="1"/>
      <protection/>
    </xf>
    <xf numFmtId="0" fontId="3" fillId="33" borderId="16" xfId="518" applyNumberFormat="1" applyFont="1" applyFill="1" applyBorder="1" applyAlignment="1">
      <alignment horizontal="center" vertical="center" wrapText="1"/>
      <protection/>
    </xf>
    <xf numFmtId="0" fontId="3" fillId="33" borderId="11" xfId="518" applyNumberFormat="1" applyFont="1" applyFill="1" applyBorder="1" applyAlignment="1">
      <alignment horizontal="center" vertical="center"/>
      <protection/>
    </xf>
    <xf numFmtId="0" fontId="3" fillId="33" borderId="16" xfId="518" applyNumberFormat="1" applyFont="1" applyFill="1" applyBorder="1" applyAlignment="1">
      <alignment horizontal="center" vertical="center"/>
      <protection/>
    </xf>
    <xf numFmtId="0" fontId="3" fillId="33" borderId="17" xfId="518" applyNumberFormat="1" applyFont="1" applyFill="1" applyBorder="1" applyAlignment="1">
      <alignment horizontal="center" vertical="center"/>
      <protection/>
    </xf>
    <xf numFmtId="49" fontId="3" fillId="33" borderId="18" xfId="518" applyNumberFormat="1" applyFont="1" applyFill="1" applyBorder="1" applyAlignment="1">
      <alignment horizontal="center" vertical="center" wrapText="1"/>
      <protection/>
    </xf>
    <xf numFmtId="49" fontId="3" fillId="33" borderId="19" xfId="518" applyNumberFormat="1" applyFont="1" applyFill="1" applyBorder="1" applyAlignment="1">
      <alignment horizontal="center" vertical="center" wrapText="1"/>
      <protection/>
    </xf>
    <xf numFmtId="0" fontId="3" fillId="33" borderId="19" xfId="518" applyNumberFormat="1" applyFont="1" applyFill="1" applyBorder="1" applyAlignment="1">
      <alignment horizontal="center" vertical="center" wrapText="1"/>
      <protection/>
    </xf>
    <xf numFmtId="0" fontId="3" fillId="33" borderId="18" xfId="518" applyNumberFormat="1" applyFont="1" applyFill="1" applyBorder="1" applyAlignment="1">
      <alignment horizontal="center" vertical="center" wrapText="1"/>
      <protection/>
    </xf>
    <xf numFmtId="0" fontId="3" fillId="33" borderId="18" xfId="518" applyNumberFormat="1" applyFont="1" applyFill="1" applyBorder="1" applyAlignment="1">
      <alignment horizontal="center" vertical="center"/>
      <protection/>
    </xf>
    <xf numFmtId="0" fontId="3" fillId="33" borderId="19" xfId="518" applyNumberFormat="1" applyFont="1" applyFill="1" applyBorder="1" applyAlignment="1">
      <alignment horizontal="center" vertical="center"/>
      <protection/>
    </xf>
    <xf numFmtId="0" fontId="3" fillId="33" borderId="20" xfId="518" applyNumberFormat="1" applyFont="1" applyFill="1" applyBorder="1" applyAlignment="1">
      <alignment horizontal="center" vertical="center"/>
      <protection/>
    </xf>
    <xf numFmtId="49" fontId="7" fillId="33" borderId="21" xfId="93" applyNumberFormat="1" applyFont="1" applyFill="1" applyBorder="1" applyAlignment="1">
      <alignment horizontal="center" vertical="center" wrapText="1"/>
      <protection/>
    </xf>
    <xf numFmtId="0" fontId="7" fillId="33" borderId="21" xfId="93" applyNumberFormat="1" applyFont="1" applyFill="1" applyBorder="1" applyAlignment="1">
      <alignment horizontal="center" vertical="center" wrapText="1"/>
      <protection/>
    </xf>
    <xf numFmtId="0" fontId="7" fillId="33" borderId="21" xfId="93" applyNumberFormat="1" applyFont="1" applyFill="1" applyBorder="1" applyAlignment="1">
      <alignment horizontal="center" vertical="center"/>
      <protection/>
    </xf>
    <xf numFmtId="0" fontId="7" fillId="33" borderId="22" xfId="93" applyNumberFormat="1" applyFont="1" applyFill="1" applyBorder="1" applyAlignment="1">
      <alignment horizontal="center" vertical="center"/>
      <protection/>
    </xf>
    <xf numFmtId="0" fontId="6" fillId="0" borderId="0" xfId="243" applyFont="1" applyFill="1" applyBorder="1" applyAlignment="1">
      <alignment horizontal="center" vertical="center"/>
      <protection/>
    </xf>
    <xf numFmtId="0" fontId="4" fillId="0" borderId="0" xfId="245" applyFont="1" applyFill="1" applyBorder="1" applyAlignment="1">
      <alignment horizontal="center" vertical="center" wrapText="1"/>
      <protection/>
    </xf>
    <xf numFmtId="0" fontId="4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6" fillId="0" borderId="25" xfId="243" applyFont="1" applyFill="1" applyBorder="1" applyAlignment="1">
      <alignment horizontal="center" vertical="center"/>
      <protection/>
    </xf>
    <xf numFmtId="0" fontId="4" fillId="0" borderId="24" xfId="245" applyFont="1" applyFill="1" applyBorder="1" applyAlignment="1">
      <alignment horizontal="center" vertical="center" textRotation="255"/>
      <protection/>
    </xf>
    <xf numFmtId="0" fontId="3" fillId="33" borderId="0" xfId="93" applyFont="1" applyFill="1" applyAlignment="1">
      <alignment vertical="top"/>
      <protection/>
    </xf>
    <xf numFmtId="0" fontId="4" fillId="33" borderId="0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4" fillId="33" borderId="26" xfId="0" applyNumberFormat="1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/>
    </xf>
    <xf numFmtId="0" fontId="3" fillId="33" borderId="27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 vertical="center"/>
    </xf>
    <xf numFmtId="0" fontId="51" fillId="34" borderId="13" xfId="0" applyFont="1" applyFill="1" applyBorder="1" applyAlignment="1">
      <alignment horizontal="center" vertical="center" wrapText="1"/>
    </xf>
    <xf numFmtId="0" fontId="51" fillId="34" borderId="29" xfId="0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center"/>
    </xf>
    <xf numFmtId="0" fontId="51" fillId="34" borderId="26" xfId="0" applyFont="1" applyFill="1" applyBorder="1" applyAlignment="1">
      <alignment horizontal="center" vertical="center"/>
    </xf>
    <xf numFmtId="0" fontId="2" fillId="33" borderId="0" xfId="222" applyFill="1">
      <alignment/>
      <protection/>
    </xf>
    <xf numFmtId="0" fontId="3" fillId="33" borderId="0" xfId="0" applyFont="1" applyFill="1" applyAlignment="1">
      <alignment vertical="center"/>
    </xf>
    <xf numFmtId="0" fontId="50" fillId="33" borderId="10" xfId="0" applyFont="1" applyFill="1" applyBorder="1" applyAlignment="1">
      <alignment/>
    </xf>
    <xf numFmtId="0" fontId="3" fillId="33" borderId="0" xfId="245" applyFont="1" applyFill="1">
      <alignment/>
      <protection/>
    </xf>
    <xf numFmtId="0" fontId="4" fillId="33" borderId="0" xfId="0" applyFont="1" applyFill="1" applyAlignment="1">
      <alignment/>
    </xf>
    <xf numFmtId="0" fontId="50" fillId="33" borderId="0" xfId="0" applyFont="1" applyFill="1" applyBorder="1" applyAlignment="1">
      <alignment/>
    </xf>
    <xf numFmtId="0" fontId="3" fillId="33" borderId="0" xfId="93" applyFont="1" applyFill="1" applyBorder="1" applyAlignment="1">
      <alignment horizontal="center" vertical="top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245" applyFont="1" applyFill="1" applyBorder="1" applyAlignment="1">
      <alignment horizontal="center" vertical="center" textRotation="255" wrapText="1"/>
      <protection/>
    </xf>
    <xf numFmtId="0" fontId="4" fillId="33" borderId="0" xfId="245" applyFont="1" applyFill="1" applyBorder="1" applyAlignment="1">
      <alignment horizontal="center" vertical="center" wrapText="1"/>
      <protection/>
    </xf>
    <xf numFmtId="0" fontId="49" fillId="33" borderId="0" xfId="0" applyFont="1" applyFill="1" applyAlignment="1">
      <alignment horizontal="center" vertical="center" wrapText="1"/>
    </xf>
    <xf numFmtId="49" fontId="10" fillId="0" borderId="0" xfId="222" applyNumberFormat="1" applyFont="1" applyAlignment="1">
      <alignment horizontal="center" vertical="center" wrapText="1"/>
      <protection/>
    </xf>
    <xf numFmtId="49" fontId="5" fillId="33" borderId="0" xfId="222" applyNumberFormat="1" applyFont="1" applyFill="1" applyAlignment="1">
      <alignment horizontal="center" vertical="center" wrapText="1"/>
      <protection/>
    </xf>
    <xf numFmtId="49" fontId="5" fillId="0" borderId="0" xfId="222" applyNumberFormat="1" applyFont="1" applyAlignment="1">
      <alignment vertical="top" wrapText="1"/>
      <protection/>
    </xf>
    <xf numFmtId="49" fontId="4" fillId="0" borderId="0" xfId="0" applyNumberFormat="1" applyFont="1" applyAlignment="1">
      <alignment vertical="top" wrapText="1"/>
    </xf>
    <xf numFmtId="0" fontId="52" fillId="0" borderId="0" xfId="0" applyFont="1" applyAlignment="1">
      <alignment vertical="center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49" fontId="7" fillId="33" borderId="12" xfId="518" applyNumberFormat="1" applyFont="1" applyFill="1" applyBorder="1" applyAlignment="1">
      <alignment vertical="center" wrapText="1"/>
      <protection/>
    </xf>
    <xf numFmtId="49" fontId="3" fillId="33" borderId="11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14" fontId="3" fillId="33" borderId="28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6" fillId="0" borderId="27" xfId="243" applyFont="1" applyFill="1" applyBorder="1" applyAlignment="1">
      <alignment horizontal="center" vertical="center"/>
      <protection/>
    </xf>
    <xf numFmtId="0" fontId="3" fillId="0" borderId="1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7" fillId="33" borderId="12" xfId="518" applyNumberFormat="1" applyFont="1" applyFill="1" applyBorder="1" applyAlignment="1">
      <alignment vertical="center"/>
      <protection/>
    </xf>
    <xf numFmtId="0" fontId="3" fillId="0" borderId="2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36" borderId="11" xfId="55" applyFont="1" applyFill="1" applyBorder="1" applyAlignment="1" applyProtection="1">
      <alignment horizontal="center" vertical="center"/>
      <protection locked="0"/>
    </xf>
    <xf numFmtId="0" fontId="4" fillId="10" borderId="11" xfId="55" applyFont="1" applyFill="1" applyBorder="1" applyAlignment="1" applyProtection="1">
      <alignment horizontal="center" vertical="center" wrapText="1"/>
      <protection locked="0"/>
    </xf>
    <xf numFmtId="0" fontId="4" fillId="10" borderId="11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/>
    </xf>
    <xf numFmtId="49" fontId="3" fillId="33" borderId="30" xfId="0" applyNumberFormat="1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10" borderId="28" xfId="55" applyFont="1" applyFill="1" applyBorder="1" applyAlignment="1" applyProtection="1">
      <alignment horizontal="center" vertical="center" wrapText="1"/>
      <protection locked="0"/>
    </xf>
    <xf numFmtId="0" fontId="4" fillId="10" borderId="28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49" fontId="3" fillId="38" borderId="28" xfId="0" applyNumberFormat="1" applyFont="1" applyFill="1" applyBorder="1" applyAlignment="1">
      <alignment horizontal="center" vertical="center"/>
    </xf>
    <xf numFmtId="0" fontId="4" fillId="33" borderId="11" xfId="55" applyFont="1" applyFill="1" applyBorder="1" applyAlignment="1" applyProtection="1">
      <alignment horizontal="center" vertical="center" wrapText="1"/>
      <protection locked="0"/>
    </xf>
    <xf numFmtId="0" fontId="4" fillId="36" borderId="11" xfId="55" applyFont="1" applyFill="1" applyBorder="1" applyAlignment="1" applyProtection="1">
      <alignment horizontal="center" vertical="center" wrapText="1"/>
      <protection locked="0"/>
    </xf>
    <xf numFmtId="0" fontId="4" fillId="33" borderId="11" xfId="55" applyFont="1" applyFill="1" applyBorder="1" applyAlignment="1" applyProtection="1">
      <alignment horizontal="center" vertical="center"/>
      <protection locked="0"/>
    </xf>
    <xf numFmtId="0" fontId="4" fillId="10" borderId="17" xfId="0" applyFont="1" applyFill="1" applyBorder="1" applyAlignment="1">
      <alignment horizontal="center" vertical="center" wrapText="1"/>
    </xf>
    <xf numFmtId="49" fontId="5" fillId="0" borderId="0" xfId="222" applyNumberFormat="1" applyFont="1" applyAlignment="1">
      <alignment horizontal="center" vertical="center" wrapText="1"/>
      <protection/>
    </xf>
    <xf numFmtId="0" fontId="3" fillId="33" borderId="34" xfId="0" applyFont="1" applyFill="1" applyBorder="1" applyAlignment="1">
      <alignment horizontal="center" vertical="center"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0" fontId="3" fillId="33" borderId="0" xfId="0" applyFont="1" applyFill="1" applyBorder="1" applyAlignment="1">
      <alignment vertical="center"/>
    </xf>
    <xf numFmtId="0" fontId="50" fillId="0" borderId="0" xfId="0" applyFont="1" applyBorder="1" applyAlignment="1">
      <alignment/>
    </xf>
    <xf numFmtId="0" fontId="53" fillId="39" borderId="0" xfId="0" applyFont="1" applyFill="1" applyAlignment="1">
      <alignment vertical="center"/>
    </xf>
    <xf numFmtId="0" fontId="54" fillId="38" borderId="0" xfId="0" applyFont="1" applyFill="1" applyAlignment="1">
      <alignment/>
    </xf>
    <xf numFmtId="0" fontId="54" fillId="38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38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/>
    </xf>
    <xf numFmtId="49" fontId="55" fillId="39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49" fontId="51" fillId="0" borderId="0" xfId="0" applyNumberFormat="1" applyFont="1" applyAlignment="1">
      <alignment vertical="top" wrapText="1"/>
    </xf>
    <xf numFmtId="0" fontId="55" fillId="34" borderId="35" xfId="0" applyFont="1" applyFill="1" applyBorder="1" applyAlignment="1">
      <alignment horizontal="center" vertical="center"/>
    </xf>
    <xf numFmtId="0" fontId="55" fillId="34" borderId="36" xfId="0" applyFont="1" applyFill="1" applyBorder="1" applyAlignment="1">
      <alignment horizontal="center" vertical="center"/>
    </xf>
    <xf numFmtId="49" fontId="56" fillId="40" borderId="11" xfId="0" applyNumberFormat="1" applyFont="1" applyFill="1" applyBorder="1" applyAlignment="1">
      <alignment horizontal="center" vertical="center" wrapText="1"/>
    </xf>
    <xf numFmtId="49" fontId="55" fillId="41" borderId="11" xfId="0" applyNumberFormat="1" applyFont="1" applyFill="1" applyBorder="1" applyAlignment="1">
      <alignment horizontal="center" vertical="center" wrapText="1"/>
    </xf>
    <xf numFmtId="0" fontId="57" fillId="42" borderId="11" xfId="0" applyFont="1" applyFill="1" applyBorder="1" applyAlignment="1">
      <alignment horizontal="center" vertical="center" wrapText="1"/>
    </xf>
    <xf numFmtId="49" fontId="55" fillId="37" borderId="11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vertical="top" wrapText="1"/>
    </xf>
    <xf numFmtId="49" fontId="55" fillId="33" borderId="0" xfId="0" applyNumberFormat="1" applyFont="1" applyFill="1" applyAlignment="1">
      <alignment vertical="top" wrapText="1"/>
    </xf>
    <xf numFmtId="49" fontId="4" fillId="0" borderId="27" xfId="245" applyNumberFormat="1" applyFont="1" applyFill="1" applyBorder="1" applyAlignment="1">
      <alignment horizontal="center" vertical="center" wrapText="1"/>
      <protection/>
    </xf>
    <xf numFmtId="0" fontId="4" fillId="0" borderId="27" xfId="245" applyFont="1" applyFill="1" applyBorder="1" applyAlignment="1">
      <alignment horizontal="center" vertical="center" textRotation="255"/>
      <protection/>
    </xf>
    <xf numFmtId="49" fontId="7" fillId="0" borderId="0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 wrapText="1"/>
    </xf>
    <xf numFmtId="0" fontId="4" fillId="36" borderId="36" xfId="55" applyFont="1" applyFill="1" applyBorder="1" applyAlignment="1" applyProtection="1">
      <alignment horizontal="center" vertical="center"/>
      <protection locked="0"/>
    </xf>
    <xf numFmtId="0" fontId="4" fillId="10" borderId="36" xfId="55" applyFont="1" applyFill="1" applyBorder="1" applyAlignment="1" applyProtection="1">
      <alignment horizontal="center" vertical="center" wrapText="1"/>
      <protection locked="0"/>
    </xf>
    <xf numFmtId="0" fontId="4" fillId="10" borderId="36" xfId="0" applyFont="1" applyFill="1" applyBorder="1" applyAlignment="1">
      <alignment horizontal="center" vertical="center" wrapText="1"/>
    </xf>
    <xf numFmtId="49" fontId="3" fillId="33" borderId="36" xfId="0" applyNumberFormat="1" applyFont="1" applyFill="1" applyBorder="1" applyAlignment="1">
      <alignment horizontal="center" vertical="center" wrapText="1"/>
    </xf>
    <xf numFmtId="0" fontId="4" fillId="36" borderId="36" xfId="55" applyFont="1" applyFill="1" applyBorder="1" applyAlignment="1" applyProtection="1">
      <alignment horizontal="center" vertical="center" wrapText="1"/>
      <protection locked="0"/>
    </xf>
    <xf numFmtId="0" fontId="4" fillId="10" borderId="38" xfId="0" applyFont="1" applyFill="1" applyBorder="1" applyAlignment="1">
      <alignment horizontal="center" vertical="center" wrapText="1"/>
    </xf>
    <xf numFmtId="49" fontId="3" fillId="33" borderId="36" xfId="0" applyNumberFormat="1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4" fillId="36" borderId="39" xfId="55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4" fillId="33" borderId="35" xfId="55" applyFont="1" applyFill="1" applyBorder="1" applyAlignment="1" applyProtection="1">
      <alignment horizontal="center" vertical="center" wrapText="1"/>
      <protection locked="0"/>
    </xf>
    <xf numFmtId="0" fontId="4" fillId="33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49" fontId="55" fillId="39" borderId="41" xfId="0" applyNumberFormat="1" applyFont="1" applyFill="1" applyBorder="1" applyAlignment="1">
      <alignment vertical="center" wrapText="1"/>
    </xf>
    <xf numFmtId="49" fontId="55" fillId="39" borderId="0" xfId="0" applyNumberFormat="1" applyFont="1" applyFill="1" applyAlignment="1">
      <alignment vertical="center" wrapText="1"/>
    </xf>
    <xf numFmtId="49" fontId="55" fillId="0" borderId="0" xfId="0" applyNumberFormat="1" applyFont="1" applyAlignment="1">
      <alignment horizontal="left" vertical="top" wrapText="1"/>
    </xf>
    <xf numFmtId="49" fontId="55" fillId="39" borderId="41" xfId="0" applyNumberFormat="1" applyFont="1" applyFill="1" applyBorder="1" applyAlignment="1">
      <alignment horizontal="left" vertical="center" wrapText="1"/>
    </xf>
    <xf numFmtId="49" fontId="55" fillId="39" borderId="0" xfId="0" applyNumberFormat="1" applyFont="1" applyFill="1" applyBorder="1" applyAlignment="1">
      <alignment horizontal="left" vertical="center" wrapText="1"/>
    </xf>
    <xf numFmtId="49" fontId="55" fillId="0" borderId="0" xfId="0" applyNumberFormat="1" applyFont="1" applyAlignment="1">
      <alignment horizontal="left" vertical="center" wrapText="1"/>
    </xf>
    <xf numFmtId="0" fontId="7" fillId="33" borderId="42" xfId="518" applyNumberFormat="1" applyFont="1" applyFill="1" applyBorder="1" applyAlignment="1">
      <alignment horizontal="center" vertical="center"/>
      <protection/>
    </xf>
    <xf numFmtId="0" fontId="7" fillId="33" borderId="43" xfId="518" applyNumberFormat="1" applyFont="1" applyFill="1" applyBorder="1" applyAlignment="1">
      <alignment horizontal="center" vertical="center"/>
      <protection/>
    </xf>
    <xf numFmtId="0" fontId="7" fillId="33" borderId="42" xfId="518" applyNumberFormat="1" applyFont="1" applyFill="1" applyBorder="1" applyAlignment="1">
      <alignment horizontal="center" vertical="center" wrapText="1"/>
      <protection/>
    </xf>
    <xf numFmtId="49" fontId="4" fillId="0" borderId="0" xfId="0" applyNumberFormat="1" applyFont="1" applyAlignment="1">
      <alignment horizontal="left" wrapText="1"/>
    </xf>
    <xf numFmtId="49" fontId="10" fillId="0" borderId="0" xfId="222" applyNumberFormat="1" applyFont="1" applyAlignment="1">
      <alignment horizontal="left" vertical="center"/>
      <protection/>
    </xf>
    <xf numFmtId="49" fontId="5" fillId="0" borderId="0" xfId="222" applyNumberFormat="1" applyFont="1" applyAlignment="1">
      <alignment horizontal="center" vertical="center" wrapText="1"/>
      <protection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49" fontId="7" fillId="33" borderId="47" xfId="246" applyNumberFormat="1" applyFont="1" applyFill="1" applyBorder="1" applyAlignment="1">
      <alignment horizontal="center" vertical="center" wrapText="1"/>
      <protection/>
    </xf>
    <xf numFmtId="49" fontId="7" fillId="33" borderId="11" xfId="246" applyNumberFormat="1" applyFont="1" applyFill="1" applyBorder="1" applyAlignment="1">
      <alignment horizontal="center" vertical="center" wrapText="1"/>
      <protection/>
    </xf>
    <xf numFmtId="49" fontId="7" fillId="33" borderId="28" xfId="246" applyNumberFormat="1" applyFont="1" applyFill="1" applyBorder="1" applyAlignment="1">
      <alignment horizontal="center" vertical="center" wrapText="1"/>
      <protection/>
    </xf>
    <xf numFmtId="0" fontId="3" fillId="33" borderId="34" xfId="0" applyFont="1" applyFill="1" applyBorder="1" applyAlignment="1">
      <alignment horizontal="center" vertical="center"/>
    </xf>
    <xf numFmtId="49" fontId="7" fillId="33" borderId="42" xfId="518" applyNumberFormat="1" applyFont="1" applyFill="1" applyBorder="1" applyAlignment="1">
      <alignment horizontal="center" vertical="center" wrapText="1"/>
      <protection/>
    </xf>
    <xf numFmtId="0" fontId="3" fillId="0" borderId="34" xfId="0" applyFont="1" applyFill="1" applyBorder="1" applyAlignment="1">
      <alignment horizontal="center" vertical="center"/>
    </xf>
    <xf numFmtId="0" fontId="8" fillId="0" borderId="0" xfId="93" applyFont="1" applyBorder="1" applyAlignment="1">
      <alignment horizontal="center" vertical="center"/>
      <protection/>
    </xf>
    <xf numFmtId="0" fontId="7" fillId="0" borderId="48" xfId="382" applyFont="1" applyFill="1" applyBorder="1" applyAlignment="1">
      <alignment horizontal="center" vertical="center" wrapText="1"/>
      <protection/>
    </xf>
    <xf numFmtId="0" fontId="7" fillId="0" borderId="29" xfId="382" applyFont="1" applyFill="1" applyBorder="1" applyAlignment="1">
      <alignment horizontal="center" vertical="center" wrapText="1"/>
      <protection/>
    </xf>
    <xf numFmtId="0" fontId="7" fillId="0" borderId="30" xfId="382" applyFont="1" applyFill="1" applyBorder="1" applyAlignment="1">
      <alignment horizontal="center" vertical="center" wrapText="1"/>
      <protection/>
    </xf>
    <xf numFmtId="0" fontId="7" fillId="33" borderId="49" xfId="518" applyNumberFormat="1" applyFont="1" applyFill="1" applyBorder="1" applyAlignment="1">
      <alignment horizontal="center" vertical="center" wrapText="1"/>
      <protection/>
    </xf>
    <xf numFmtId="0" fontId="7" fillId="33" borderId="50" xfId="518" applyNumberFormat="1" applyFont="1" applyFill="1" applyBorder="1" applyAlignment="1">
      <alignment horizontal="center" vertical="center" wrapText="1"/>
      <protection/>
    </xf>
    <xf numFmtId="49" fontId="5" fillId="0" borderId="0" xfId="222" applyNumberFormat="1" applyFont="1" applyAlignment="1">
      <alignment horizontal="center" vertical="top" wrapText="1"/>
      <protection/>
    </xf>
    <xf numFmtId="49" fontId="5" fillId="0" borderId="0" xfId="222" applyNumberFormat="1" applyFont="1" applyAlignment="1">
      <alignment horizontal="center" vertical="top"/>
      <protection/>
    </xf>
    <xf numFmtId="49" fontId="5" fillId="0" borderId="0" xfId="222" applyNumberFormat="1" applyFont="1" applyAlignment="1">
      <alignment horizontal="left" vertical="center"/>
      <protection/>
    </xf>
    <xf numFmtId="49" fontId="5" fillId="0" borderId="0" xfId="222" applyNumberFormat="1" applyFont="1" applyAlignment="1">
      <alignment horizontal="left" vertical="top" wrapText="1"/>
      <protection/>
    </xf>
    <xf numFmtId="49" fontId="8" fillId="0" borderId="0" xfId="222" applyNumberFormat="1" applyFont="1" applyAlignment="1">
      <alignment horizontal="center" vertical="center"/>
      <protection/>
    </xf>
    <xf numFmtId="0" fontId="3" fillId="0" borderId="51" xfId="0" applyFont="1" applyFill="1" applyBorder="1" applyAlignment="1">
      <alignment horizontal="center" vertical="center"/>
    </xf>
    <xf numFmtId="0" fontId="7" fillId="0" borderId="52" xfId="382" applyFont="1" applyFill="1" applyBorder="1" applyAlignment="1">
      <alignment horizontal="center" vertical="center"/>
      <protection/>
    </xf>
    <xf numFmtId="0" fontId="7" fillId="0" borderId="34" xfId="382" applyFont="1" applyFill="1" applyBorder="1" applyAlignment="1">
      <alignment horizontal="center" vertical="center"/>
      <protection/>
    </xf>
    <xf numFmtId="0" fontId="7" fillId="0" borderId="53" xfId="382" applyFont="1" applyFill="1" applyBorder="1" applyAlignment="1">
      <alignment horizontal="center" vertical="center"/>
      <protection/>
    </xf>
    <xf numFmtId="49" fontId="7" fillId="33" borderId="50" xfId="518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7" fillId="33" borderId="47" xfId="246" applyFont="1" applyFill="1" applyBorder="1" applyAlignment="1">
      <alignment horizontal="center" vertical="center" wrapText="1"/>
      <protection/>
    </xf>
    <xf numFmtId="0" fontId="7" fillId="33" borderId="11" xfId="246" applyFont="1" applyFill="1" applyBorder="1" applyAlignment="1">
      <alignment horizontal="center" vertical="center" wrapText="1"/>
      <protection/>
    </xf>
    <xf numFmtId="0" fontId="7" fillId="33" borderId="28" xfId="246" applyFont="1" applyFill="1" applyBorder="1" applyAlignment="1">
      <alignment horizontal="center" vertical="center" wrapText="1"/>
      <protection/>
    </xf>
  </cellXfs>
  <cellStyles count="6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5" xfId="53"/>
    <cellStyle name="Обычный 18" xfId="54"/>
    <cellStyle name="Обычный 2 10" xfId="55"/>
    <cellStyle name="Обычный 2 100" xfId="56"/>
    <cellStyle name="Обычный 2 101" xfId="57"/>
    <cellStyle name="Обычный 2 102" xfId="58"/>
    <cellStyle name="Обычный 2 103" xfId="59"/>
    <cellStyle name="Обычный 2 104" xfId="60"/>
    <cellStyle name="Обычный 2 105" xfId="61"/>
    <cellStyle name="Обычный 2 106" xfId="62"/>
    <cellStyle name="Обычный 2 107" xfId="63"/>
    <cellStyle name="Обычный 2 108" xfId="64"/>
    <cellStyle name="Обычный 2 109" xfId="65"/>
    <cellStyle name="Обычный 2 11" xfId="66"/>
    <cellStyle name="Обычный 2 110" xfId="67"/>
    <cellStyle name="Обычный 2 111" xfId="68"/>
    <cellStyle name="Обычный 2 112" xfId="69"/>
    <cellStyle name="Обычный 2 113" xfId="70"/>
    <cellStyle name="Обычный 2 114" xfId="71"/>
    <cellStyle name="Обычный 2 115" xfId="72"/>
    <cellStyle name="Обычный 2 116" xfId="73"/>
    <cellStyle name="Обычный 2 117" xfId="74"/>
    <cellStyle name="Обычный 2 118" xfId="75"/>
    <cellStyle name="Обычный 2 119" xfId="76"/>
    <cellStyle name="Обычный 2 12" xfId="77"/>
    <cellStyle name="Обычный 2 120" xfId="78"/>
    <cellStyle name="Обычный 2 121" xfId="79"/>
    <cellStyle name="Обычный 2 122" xfId="80"/>
    <cellStyle name="Обычный 2 123" xfId="81"/>
    <cellStyle name="Обычный 2 124" xfId="82"/>
    <cellStyle name="Обычный 2 125" xfId="83"/>
    <cellStyle name="Обычный 2 126" xfId="84"/>
    <cellStyle name="Обычный 2 127" xfId="85"/>
    <cellStyle name="Обычный 2 128" xfId="86"/>
    <cellStyle name="Обычный 2 129" xfId="87"/>
    <cellStyle name="Обычный 2 13" xfId="88"/>
    <cellStyle name="Обычный 2 130" xfId="89"/>
    <cellStyle name="Обычный 2 131" xfId="90"/>
    <cellStyle name="Обычный 2 132" xfId="91"/>
    <cellStyle name="Обычный 2 133" xfId="92"/>
    <cellStyle name="Обычный 2 134" xfId="93"/>
    <cellStyle name="Обычный 2 135" xfId="94"/>
    <cellStyle name="Обычный 2 136" xfId="95"/>
    <cellStyle name="Обычный 2 137" xfId="96"/>
    <cellStyle name="Обычный 2 138" xfId="97"/>
    <cellStyle name="Обычный 2 139" xfId="98"/>
    <cellStyle name="Обычный 2 14" xfId="99"/>
    <cellStyle name="Обычный 2 140" xfId="100"/>
    <cellStyle name="Обычный 2 141" xfId="101"/>
    <cellStyle name="Обычный 2 142" xfId="102"/>
    <cellStyle name="Обычный 2 143" xfId="103"/>
    <cellStyle name="Обычный 2 144" xfId="104"/>
    <cellStyle name="Обычный 2 145" xfId="105"/>
    <cellStyle name="Обычный 2 146" xfId="106"/>
    <cellStyle name="Обычный 2 147" xfId="107"/>
    <cellStyle name="Обычный 2 148" xfId="108"/>
    <cellStyle name="Обычный 2 149" xfId="109"/>
    <cellStyle name="Обычный 2 15" xfId="110"/>
    <cellStyle name="Обычный 2 150" xfId="111"/>
    <cellStyle name="Обычный 2 151" xfId="112"/>
    <cellStyle name="Обычный 2 152" xfId="113"/>
    <cellStyle name="Обычный 2 153" xfId="114"/>
    <cellStyle name="Обычный 2 154" xfId="115"/>
    <cellStyle name="Обычный 2 155" xfId="116"/>
    <cellStyle name="Обычный 2 156" xfId="117"/>
    <cellStyle name="Обычный 2 157" xfId="118"/>
    <cellStyle name="Обычный 2 158" xfId="119"/>
    <cellStyle name="Обычный 2 159" xfId="120"/>
    <cellStyle name="Обычный 2 16" xfId="121"/>
    <cellStyle name="Обычный 2 160" xfId="122"/>
    <cellStyle name="Обычный 2 161" xfId="123"/>
    <cellStyle name="Обычный 2 162" xfId="124"/>
    <cellStyle name="Обычный 2 163" xfId="125"/>
    <cellStyle name="Обычный 2 164" xfId="126"/>
    <cellStyle name="Обычный 2 165" xfId="127"/>
    <cellStyle name="Обычный 2 166" xfId="128"/>
    <cellStyle name="Обычный 2 167" xfId="129"/>
    <cellStyle name="Обычный 2 168" xfId="130"/>
    <cellStyle name="Обычный 2 169" xfId="131"/>
    <cellStyle name="Обычный 2 17" xfId="132"/>
    <cellStyle name="Обычный 2 170" xfId="133"/>
    <cellStyle name="Обычный 2 171" xfId="134"/>
    <cellStyle name="Обычный 2 172" xfId="135"/>
    <cellStyle name="Обычный 2 173" xfId="136"/>
    <cellStyle name="Обычный 2 174" xfId="137"/>
    <cellStyle name="Обычный 2 175" xfId="138"/>
    <cellStyle name="Обычный 2 176" xfId="139"/>
    <cellStyle name="Обычный 2 177" xfId="140"/>
    <cellStyle name="Обычный 2 178" xfId="141"/>
    <cellStyle name="Обычный 2 179" xfId="142"/>
    <cellStyle name="Обычный 2 18" xfId="143"/>
    <cellStyle name="Обычный 2 180" xfId="144"/>
    <cellStyle name="Обычный 2 181" xfId="145"/>
    <cellStyle name="Обычный 2 182" xfId="146"/>
    <cellStyle name="Обычный 2 183" xfId="147"/>
    <cellStyle name="Обычный 2 184" xfId="148"/>
    <cellStyle name="Обычный 2 185" xfId="149"/>
    <cellStyle name="Обычный 2 186" xfId="150"/>
    <cellStyle name="Обычный 2 187" xfId="151"/>
    <cellStyle name="Обычный 2 188" xfId="152"/>
    <cellStyle name="Обычный 2 189" xfId="153"/>
    <cellStyle name="Обычный 2 19" xfId="154"/>
    <cellStyle name="Обычный 2 2" xfId="155"/>
    <cellStyle name="Обычный 2 20" xfId="156"/>
    <cellStyle name="Обычный 2 21" xfId="157"/>
    <cellStyle name="Обычный 2 22" xfId="158"/>
    <cellStyle name="Обычный 2 23" xfId="159"/>
    <cellStyle name="Обычный 2 24" xfId="160"/>
    <cellStyle name="Обычный 2 25" xfId="161"/>
    <cellStyle name="Обычный 2 26" xfId="162"/>
    <cellStyle name="Обычный 2 27" xfId="163"/>
    <cellStyle name="Обычный 2 28" xfId="164"/>
    <cellStyle name="Обычный 2 29" xfId="165"/>
    <cellStyle name="Обычный 2 3" xfId="166"/>
    <cellStyle name="Обычный 2 30" xfId="167"/>
    <cellStyle name="Обычный 2 31" xfId="168"/>
    <cellStyle name="Обычный 2 32" xfId="169"/>
    <cellStyle name="Обычный 2 33" xfId="170"/>
    <cellStyle name="Обычный 2 34" xfId="171"/>
    <cellStyle name="Обычный 2 35" xfId="172"/>
    <cellStyle name="Обычный 2 36" xfId="173"/>
    <cellStyle name="Обычный 2 37" xfId="174"/>
    <cellStyle name="Обычный 2 38" xfId="175"/>
    <cellStyle name="Обычный 2 39" xfId="176"/>
    <cellStyle name="Обычный 2 4" xfId="177"/>
    <cellStyle name="Обычный 2 40" xfId="178"/>
    <cellStyle name="Обычный 2 41" xfId="179"/>
    <cellStyle name="Обычный 2 42" xfId="180"/>
    <cellStyle name="Обычный 2 43" xfId="181"/>
    <cellStyle name="Обычный 2 44" xfId="182"/>
    <cellStyle name="Обычный 2 45" xfId="183"/>
    <cellStyle name="Обычный 2 46" xfId="184"/>
    <cellStyle name="Обычный 2 47" xfId="185"/>
    <cellStyle name="Обычный 2 48" xfId="186"/>
    <cellStyle name="Обычный 2 49" xfId="187"/>
    <cellStyle name="Обычный 2 5" xfId="188"/>
    <cellStyle name="Обычный 2 50" xfId="189"/>
    <cellStyle name="Обычный 2 51" xfId="190"/>
    <cellStyle name="Обычный 2 52" xfId="191"/>
    <cellStyle name="Обычный 2 53" xfId="192"/>
    <cellStyle name="Обычный 2 54" xfId="193"/>
    <cellStyle name="Обычный 2 55" xfId="194"/>
    <cellStyle name="Обычный 2 56" xfId="195"/>
    <cellStyle name="Обычный 2 57" xfId="196"/>
    <cellStyle name="Обычный 2 58" xfId="197"/>
    <cellStyle name="Обычный 2 59" xfId="198"/>
    <cellStyle name="Обычный 2 6" xfId="199"/>
    <cellStyle name="Обычный 2 60" xfId="200"/>
    <cellStyle name="Обычный 2 61" xfId="201"/>
    <cellStyle name="Обычный 2 62" xfId="202"/>
    <cellStyle name="Обычный 2 63" xfId="203"/>
    <cellStyle name="Обычный 2 64" xfId="204"/>
    <cellStyle name="Обычный 2 65" xfId="205"/>
    <cellStyle name="Обычный 2 66" xfId="206"/>
    <cellStyle name="Обычный 2 67" xfId="207"/>
    <cellStyle name="Обычный 2 68" xfId="208"/>
    <cellStyle name="Обычный 2 69" xfId="209"/>
    <cellStyle name="Обычный 2 7" xfId="210"/>
    <cellStyle name="Обычный 2 70" xfId="211"/>
    <cellStyle name="Обычный 2 71" xfId="212"/>
    <cellStyle name="Обычный 2 72" xfId="213"/>
    <cellStyle name="Обычный 2 73" xfId="214"/>
    <cellStyle name="Обычный 2 74" xfId="215"/>
    <cellStyle name="Обычный 2 75" xfId="216"/>
    <cellStyle name="Обычный 2 76" xfId="217"/>
    <cellStyle name="Обычный 2 77" xfId="218"/>
    <cellStyle name="Обычный 2 78" xfId="219"/>
    <cellStyle name="Обычный 2 79" xfId="220"/>
    <cellStyle name="Обычный 2 8" xfId="221"/>
    <cellStyle name="Обычный 2 80" xfId="222"/>
    <cellStyle name="Обычный 2 81" xfId="223"/>
    <cellStyle name="Обычный 2 82" xfId="224"/>
    <cellStyle name="Обычный 2 83" xfId="225"/>
    <cellStyle name="Обычный 2 84" xfId="226"/>
    <cellStyle name="Обычный 2 85" xfId="227"/>
    <cellStyle name="Обычный 2 86" xfId="228"/>
    <cellStyle name="Обычный 2 87" xfId="229"/>
    <cellStyle name="Обычный 2 88" xfId="230"/>
    <cellStyle name="Обычный 2 89" xfId="231"/>
    <cellStyle name="Обычный 2 9" xfId="232"/>
    <cellStyle name="Обычный 2 90" xfId="233"/>
    <cellStyle name="Обычный 2 91" xfId="234"/>
    <cellStyle name="Обычный 2 92" xfId="235"/>
    <cellStyle name="Обычный 2 93" xfId="236"/>
    <cellStyle name="Обычный 2 94" xfId="237"/>
    <cellStyle name="Обычный 2 95" xfId="238"/>
    <cellStyle name="Обычный 2 96" xfId="239"/>
    <cellStyle name="Обычный 2 97" xfId="240"/>
    <cellStyle name="Обычный 2 98" xfId="241"/>
    <cellStyle name="Обычный 2 99" xfId="242"/>
    <cellStyle name="Обычный 23" xfId="243"/>
    <cellStyle name="Обычный 24" xfId="244"/>
    <cellStyle name="Обычный 26" xfId="245"/>
    <cellStyle name="Обычный 3" xfId="246"/>
    <cellStyle name="Обычный 3 10" xfId="247"/>
    <cellStyle name="Обычный 3 100" xfId="248"/>
    <cellStyle name="Обычный 3 101" xfId="249"/>
    <cellStyle name="Обычный 3 102" xfId="250"/>
    <cellStyle name="Обычный 3 103" xfId="251"/>
    <cellStyle name="Обычный 3 104" xfId="252"/>
    <cellStyle name="Обычный 3 105" xfId="253"/>
    <cellStyle name="Обычный 3 106" xfId="254"/>
    <cellStyle name="Обычный 3 107" xfId="255"/>
    <cellStyle name="Обычный 3 108" xfId="256"/>
    <cellStyle name="Обычный 3 109" xfId="257"/>
    <cellStyle name="Обычный 3 11" xfId="258"/>
    <cellStyle name="Обычный 3 110" xfId="259"/>
    <cellStyle name="Обычный 3 111" xfId="260"/>
    <cellStyle name="Обычный 3 112" xfId="261"/>
    <cellStyle name="Обычный 3 113" xfId="262"/>
    <cellStyle name="Обычный 3 114" xfId="263"/>
    <cellStyle name="Обычный 3 115" xfId="264"/>
    <cellStyle name="Обычный 3 116" xfId="265"/>
    <cellStyle name="Обычный 3 117" xfId="266"/>
    <cellStyle name="Обычный 3 118" xfId="267"/>
    <cellStyle name="Обычный 3 119" xfId="268"/>
    <cellStyle name="Обычный 3 12" xfId="269"/>
    <cellStyle name="Обычный 3 120" xfId="270"/>
    <cellStyle name="Обычный 3 121" xfId="271"/>
    <cellStyle name="Обычный 3 122" xfId="272"/>
    <cellStyle name="Обычный 3 123" xfId="273"/>
    <cellStyle name="Обычный 3 124" xfId="274"/>
    <cellStyle name="Обычный 3 125" xfId="275"/>
    <cellStyle name="Обычный 3 126" xfId="276"/>
    <cellStyle name="Обычный 3 127" xfId="277"/>
    <cellStyle name="Обычный 3 128" xfId="278"/>
    <cellStyle name="Обычный 3 129" xfId="279"/>
    <cellStyle name="Обычный 3 13" xfId="280"/>
    <cellStyle name="Обычный 3 130" xfId="281"/>
    <cellStyle name="Обычный 3 131" xfId="282"/>
    <cellStyle name="Обычный 3 132" xfId="283"/>
    <cellStyle name="Обычный 3 133" xfId="284"/>
    <cellStyle name="Обычный 3 134" xfId="285"/>
    <cellStyle name="Обычный 3 135" xfId="286"/>
    <cellStyle name="Обычный 3 136" xfId="287"/>
    <cellStyle name="Обычный 3 14" xfId="288"/>
    <cellStyle name="Обычный 3 15" xfId="289"/>
    <cellStyle name="Обычный 3 16" xfId="290"/>
    <cellStyle name="Обычный 3 17" xfId="291"/>
    <cellStyle name="Обычный 3 18" xfId="292"/>
    <cellStyle name="Обычный 3 19" xfId="293"/>
    <cellStyle name="Обычный 3 2" xfId="294"/>
    <cellStyle name="Обычный 3 20" xfId="295"/>
    <cellStyle name="Обычный 3 21" xfId="296"/>
    <cellStyle name="Обычный 3 22" xfId="297"/>
    <cellStyle name="Обычный 3 23" xfId="298"/>
    <cellStyle name="Обычный 3 24" xfId="299"/>
    <cellStyle name="Обычный 3 25" xfId="300"/>
    <cellStyle name="Обычный 3 26" xfId="301"/>
    <cellStyle name="Обычный 3 27" xfId="302"/>
    <cellStyle name="Обычный 3 28" xfId="303"/>
    <cellStyle name="Обычный 3 29" xfId="304"/>
    <cellStyle name="Обычный 3 3" xfId="305"/>
    <cellStyle name="Обычный 3 30" xfId="306"/>
    <cellStyle name="Обычный 3 31" xfId="307"/>
    <cellStyle name="Обычный 3 32" xfId="308"/>
    <cellStyle name="Обычный 3 33" xfId="309"/>
    <cellStyle name="Обычный 3 34" xfId="310"/>
    <cellStyle name="Обычный 3 35" xfId="311"/>
    <cellStyle name="Обычный 3 36" xfId="312"/>
    <cellStyle name="Обычный 3 37" xfId="313"/>
    <cellStyle name="Обычный 3 38" xfId="314"/>
    <cellStyle name="Обычный 3 39" xfId="315"/>
    <cellStyle name="Обычный 3 4" xfId="316"/>
    <cellStyle name="Обычный 3 40" xfId="317"/>
    <cellStyle name="Обычный 3 41" xfId="318"/>
    <cellStyle name="Обычный 3 42" xfId="319"/>
    <cellStyle name="Обычный 3 43" xfId="320"/>
    <cellStyle name="Обычный 3 44" xfId="321"/>
    <cellStyle name="Обычный 3 45" xfId="322"/>
    <cellStyle name="Обычный 3 46" xfId="323"/>
    <cellStyle name="Обычный 3 47" xfId="324"/>
    <cellStyle name="Обычный 3 48" xfId="325"/>
    <cellStyle name="Обычный 3 49" xfId="326"/>
    <cellStyle name="Обычный 3 5" xfId="327"/>
    <cellStyle name="Обычный 3 50" xfId="328"/>
    <cellStyle name="Обычный 3 51" xfId="329"/>
    <cellStyle name="Обычный 3 52" xfId="330"/>
    <cellStyle name="Обычный 3 53" xfId="331"/>
    <cellStyle name="Обычный 3 54" xfId="332"/>
    <cellStyle name="Обычный 3 55" xfId="333"/>
    <cellStyle name="Обычный 3 56" xfId="334"/>
    <cellStyle name="Обычный 3 57" xfId="335"/>
    <cellStyle name="Обычный 3 58" xfId="336"/>
    <cellStyle name="Обычный 3 59" xfId="337"/>
    <cellStyle name="Обычный 3 6" xfId="338"/>
    <cellStyle name="Обычный 3 60" xfId="339"/>
    <cellStyle name="Обычный 3 61" xfId="340"/>
    <cellStyle name="Обычный 3 62" xfId="341"/>
    <cellStyle name="Обычный 3 63" xfId="342"/>
    <cellStyle name="Обычный 3 64" xfId="343"/>
    <cellStyle name="Обычный 3 65" xfId="344"/>
    <cellStyle name="Обычный 3 66" xfId="345"/>
    <cellStyle name="Обычный 3 67" xfId="346"/>
    <cellStyle name="Обычный 3 68" xfId="347"/>
    <cellStyle name="Обычный 3 69" xfId="348"/>
    <cellStyle name="Обычный 3 7" xfId="349"/>
    <cellStyle name="Обычный 3 70" xfId="350"/>
    <cellStyle name="Обычный 3 71" xfId="351"/>
    <cellStyle name="Обычный 3 72" xfId="352"/>
    <cellStyle name="Обычный 3 73" xfId="353"/>
    <cellStyle name="Обычный 3 74" xfId="354"/>
    <cellStyle name="Обычный 3 75" xfId="355"/>
    <cellStyle name="Обычный 3 76" xfId="356"/>
    <cellStyle name="Обычный 3 77" xfId="357"/>
    <cellStyle name="Обычный 3 78" xfId="358"/>
    <cellStyle name="Обычный 3 79" xfId="359"/>
    <cellStyle name="Обычный 3 8" xfId="360"/>
    <cellStyle name="Обычный 3 80" xfId="361"/>
    <cellStyle name="Обычный 3 81" xfId="362"/>
    <cellStyle name="Обычный 3 82" xfId="363"/>
    <cellStyle name="Обычный 3 83" xfId="364"/>
    <cellStyle name="Обычный 3 84" xfId="365"/>
    <cellStyle name="Обычный 3 85" xfId="366"/>
    <cellStyle name="Обычный 3 86" xfId="367"/>
    <cellStyle name="Обычный 3 87" xfId="368"/>
    <cellStyle name="Обычный 3 88" xfId="369"/>
    <cellStyle name="Обычный 3 89" xfId="370"/>
    <cellStyle name="Обычный 3 9" xfId="371"/>
    <cellStyle name="Обычный 3 90" xfId="372"/>
    <cellStyle name="Обычный 3 91" xfId="373"/>
    <cellStyle name="Обычный 3 92" xfId="374"/>
    <cellStyle name="Обычный 3 93" xfId="375"/>
    <cellStyle name="Обычный 3 94" xfId="376"/>
    <cellStyle name="Обычный 3 95" xfId="377"/>
    <cellStyle name="Обычный 3 96" xfId="378"/>
    <cellStyle name="Обычный 3 97" xfId="379"/>
    <cellStyle name="Обычный 3 98" xfId="380"/>
    <cellStyle name="Обычный 3 99" xfId="381"/>
    <cellStyle name="Обычный 4" xfId="382"/>
    <cellStyle name="Обычный 4 10" xfId="383"/>
    <cellStyle name="Обычный 4 100" xfId="384"/>
    <cellStyle name="Обычный 4 101" xfId="385"/>
    <cellStyle name="Обычный 4 102" xfId="386"/>
    <cellStyle name="Обычный 4 103" xfId="387"/>
    <cellStyle name="Обычный 4 104" xfId="388"/>
    <cellStyle name="Обычный 4 105" xfId="389"/>
    <cellStyle name="Обычный 4 106" xfId="390"/>
    <cellStyle name="Обычный 4 107" xfId="391"/>
    <cellStyle name="Обычный 4 108" xfId="392"/>
    <cellStyle name="Обычный 4 109" xfId="393"/>
    <cellStyle name="Обычный 4 11" xfId="394"/>
    <cellStyle name="Обычный 4 110" xfId="395"/>
    <cellStyle name="Обычный 4 111" xfId="396"/>
    <cellStyle name="Обычный 4 112" xfId="397"/>
    <cellStyle name="Обычный 4 113" xfId="398"/>
    <cellStyle name="Обычный 4 114" xfId="399"/>
    <cellStyle name="Обычный 4 115" xfId="400"/>
    <cellStyle name="Обычный 4 116" xfId="401"/>
    <cellStyle name="Обычный 4 117" xfId="402"/>
    <cellStyle name="Обычный 4 118" xfId="403"/>
    <cellStyle name="Обычный 4 119" xfId="404"/>
    <cellStyle name="Обычный 4 12" xfId="405"/>
    <cellStyle name="Обычный 4 120" xfId="406"/>
    <cellStyle name="Обычный 4 121" xfId="407"/>
    <cellStyle name="Обычный 4 122" xfId="408"/>
    <cellStyle name="Обычный 4 123" xfId="409"/>
    <cellStyle name="Обычный 4 124" xfId="410"/>
    <cellStyle name="Обычный 4 125" xfId="411"/>
    <cellStyle name="Обычный 4 126" xfId="412"/>
    <cellStyle name="Обычный 4 127" xfId="413"/>
    <cellStyle name="Обычный 4 128" xfId="414"/>
    <cellStyle name="Обычный 4 129" xfId="415"/>
    <cellStyle name="Обычный 4 13" xfId="416"/>
    <cellStyle name="Обычный 4 130" xfId="417"/>
    <cellStyle name="Обычный 4 131" xfId="418"/>
    <cellStyle name="Обычный 4 132" xfId="419"/>
    <cellStyle name="Обычный 4 133" xfId="420"/>
    <cellStyle name="Обычный 4 134" xfId="421"/>
    <cellStyle name="Обычный 4 135" xfId="422"/>
    <cellStyle name="Обычный 4 136" xfId="423"/>
    <cellStyle name="Обычный 4 14" xfId="424"/>
    <cellStyle name="Обычный 4 15" xfId="425"/>
    <cellStyle name="Обычный 4 16" xfId="426"/>
    <cellStyle name="Обычный 4 17" xfId="427"/>
    <cellStyle name="Обычный 4 18" xfId="428"/>
    <cellStyle name="Обычный 4 19" xfId="429"/>
    <cellStyle name="Обычный 4 2" xfId="430"/>
    <cellStyle name="Обычный 4 20" xfId="431"/>
    <cellStyle name="Обычный 4 21" xfId="432"/>
    <cellStyle name="Обычный 4 22" xfId="433"/>
    <cellStyle name="Обычный 4 23" xfId="434"/>
    <cellStyle name="Обычный 4 24" xfId="435"/>
    <cellStyle name="Обычный 4 25" xfId="436"/>
    <cellStyle name="Обычный 4 26" xfId="437"/>
    <cellStyle name="Обычный 4 27" xfId="438"/>
    <cellStyle name="Обычный 4 28" xfId="439"/>
    <cellStyle name="Обычный 4 29" xfId="440"/>
    <cellStyle name="Обычный 4 3" xfId="441"/>
    <cellStyle name="Обычный 4 30" xfId="442"/>
    <cellStyle name="Обычный 4 31" xfId="443"/>
    <cellStyle name="Обычный 4 32" xfId="444"/>
    <cellStyle name="Обычный 4 33" xfId="445"/>
    <cellStyle name="Обычный 4 34" xfId="446"/>
    <cellStyle name="Обычный 4 35" xfId="447"/>
    <cellStyle name="Обычный 4 36" xfId="448"/>
    <cellStyle name="Обычный 4 37" xfId="449"/>
    <cellStyle name="Обычный 4 38" xfId="450"/>
    <cellStyle name="Обычный 4 39" xfId="451"/>
    <cellStyle name="Обычный 4 4" xfId="452"/>
    <cellStyle name="Обычный 4 40" xfId="453"/>
    <cellStyle name="Обычный 4 41" xfId="454"/>
    <cellStyle name="Обычный 4 42" xfId="455"/>
    <cellStyle name="Обычный 4 43" xfId="456"/>
    <cellStyle name="Обычный 4 44" xfId="457"/>
    <cellStyle name="Обычный 4 45" xfId="458"/>
    <cellStyle name="Обычный 4 46" xfId="459"/>
    <cellStyle name="Обычный 4 47" xfId="460"/>
    <cellStyle name="Обычный 4 48" xfId="461"/>
    <cellStyle name="Обычный 4 49" xfId="462"/>
    <cellStyle name="Обычный 4 5" xfId="463"/>
    <cellStyle name="Обычный 4 50" xfId="464"/>
    <cellStyle name="Обычный 4 51" xfId="465"/>
    <cellStyle name="Обычный 4 52" xfId="466"/>
    <cellStyle name="Обычный 4 53" xfId="467"/>
    <cellStyle name="Обычный 4 54" xfId="468"/>
    <cellStyle name="Обычный 4 55" xfId="469"/>
    <cellStyle name="Обычный 4 56" xfId="470"/>
    <cellStyle name="Обычный 4 57" xfId="471"/>
    <cellStyle name="Обычный 4 58" xfId="472"/>
    <cellStyle name="Обычный 4 59" xfId="473"/>
    <cellStyle name="Обычный 4 6" xfId="474"/>
    <cellStyle name="Обычный 4 60" xfId="475"/>
    <cellStyle name="Обычный 4 61" xfId="476"/>
    <cellStyle name="Обычный 4 62" xfId="477"/>
    <cellStyle name="Обычный 4 63" xfId="478"/>
    <cellStyle name="Обычный 4 64" xfId="479"/>
    <cellStyle name="Обычный 4 65" xfId="480"/>
    <cellStyle name="Обычный 4 66" xfId="481"/>
    <cellStyle name="Обычный 4 67" xfId="482"/>
    <cellStyle name="Обычный 4 68" xfId="483"/>
    <cellStyle name="Обычный 4 69" xfId="484"/>
    <cellStyle name="Обычный 4 7" xfId="485"/>
    <cellStyle name="Обычный 4 70" xfId="486"/>
    <cellStyle name="Обычный 4 71" xfId="487"/>
    <cellStyle name="Обычный 4 72" xfId="488"/>
    <cellStyle name="Обычный 4 73" xfId="489"/>
    <cellStyle name="Обычный 4 74" xfId="490"/>
    <cellStyle name="Обычный 4 75" xfId="491"/>
    <cellStyle name="Обычный 4 76" xfId="492"/>
    <cellStyle name="Обычный 4 77" xfId="493"/>
    <cellStyle name="Обычный 4 78" xfId="494"/>
    <cellStyle name="Обычный 4 79" xfId="495"/>
    <cellStyle name="Обычный 4 8" xfId="496"/>
    <cellStyle name="Обычный 4 80" xfId="497"/>
    <cellStyle name="Обычный 4 81" xfId="498"/>
    <cellStyle name="Обычный 4 82" xfId="499"/>
    <cellStyle name="Обычный 4 83" xfId="500"/>
    <cellStyle name="Обычный 4 84" xfId="501"/>
    <cellStyle name="Обычный 4 85" xfId="502"/>
    <cellStyle name="Обычный 4 86" xfId="503"/>
    <cellStyle name="Обычный 4 87" xfId="504"/>
    <cellStyle name="Обычный 4 88" xfId="505"/>
    <cellStyle name="Обычный 4 89" xfId="506"/>
    <cellStyle name="Обычный 4 9" xfId="507"/>
    <cellStyle name="Обычный 4 90" xfId="508"/>
    <cellStyle name="Обычный 4 91" xfId="509"/>
    <cellStyle name="Обычный 4 92" xfId="510"/>
    <cellStyle name="Обычный 4 93" xfId="511"/>
    <cellStyle name="Обычный 4 94" xfId="512"/>
    <cellStyle name="Обычный 4 95" xfId="513"/>
    <cellStyle name="Обычный 4 96" xfId="514"/>
    <cellStyle name="Обычный 4 97" xfId="515"/>
    <cellStyle name="Обычный 4 98" xfId="516"/>
    <cellStyle name="Обычный 4 99" xfId="517"/>
    <cellStyle name="Обычный 5" xfId="518"/>
    <cellStyle name="Обычный 5 10" xfId="519"/>
    <cellStyle name="Обычный 5 100" xfId="520"/>
    <cellStyle name="Обычный 5 101" xfId="521"/>
    <cellStyle name="Обычный 5 102" xfId="522"/>
    <cellStyle name="Обычный 5 103" xfId="523"/>
    <cellStyle name="Обычный 5 104" xfId="524"/>
    <cellStyle name="Обычный 5 105" xfId="525"/>
    <cellStyle name="Обычный 5 106" xfId="526"/>
    <cellStyle name="Обычный 5 107" xfId="527"/>
    <cellStyle name="Обычный 5 108" xfId="528"/>
    <cellStyle name="Обычный 5 109" xfId="529"/>
    <cellStyle name="Обычный 5 11" xfId="530"/>
    <cellStyle name="Обычный 5 110" xfId="531"/>
    <cellStyle name="Обычный 5 111" xfId="532"/>
    <cellStyle name="Обычный 5 112" xfId="533"/>
    <cellStyle name="Обычный 5 113" xfId="534"/>
    <cellStyle name="Обычный 5 114" xfId="535"/>
    <cellStyle name="Обычный 5 115" xfId="536"/>
    <cellStyle name="Обычный 5 116" xfId="537"/>
    <cellStyle name="Обычный 5 117" xfId="538"/>
    <cellStyle name="Обычный 5 118" xfId="539"/>
    <cellStyle name="Обычный 5 119" xfId="540"/>
    <cellStyle name="Обычный 5 12" xfId="541"/>
    <cellStyle name="Обычный 5 120" xfId="542"/>
    <cellStyle name="Обычный 5 121" xfId="543"/>
    <cellStyle name="Обычный 5 122" xfId="544"/>
    <cellStyle name="Обычный 5 123" xfId="545"/>
    <cellStyle name="Обычный 5 124" xfId="546"/>
    <cellStyle name="Обычный 5 125" xfId="547"/>
    <cellStyle name="Обычный 5 126" xfId="548"/>
    <cellStyle name="Обычный 5 127" xfId="549"/>
    <cellStyle name="Обычный 5 128" xfId="550"/>
    <cellStyle name="Обычный 5 129" xfId="551"/>
    <cellStyle name="Обычный 5 13" xfId="552"/>
    <cellStyle name="Обычный 5 130" xfId="553"/>
    <cellStyle name="Обычный 5 131" xfId="554"/>
    <cellStyle name="Обычный 5 132" xfId="555"/>
    <cellStyle name="Обычный 5 133" xfId="556"/>
    <cellStyle name="Обычный 5 134" xfId="557"/>
    <cellStyle name="Обычный 5 135" xfId="558"/>
    <cellStyle name="Обычный 5 136" xfId="559"/>
    <cellStyle name="Обычный 5 14" xfId="560"/>
    <cellStyle name="Обычный 5 15" xfId="561"/>
    <cellStyle name="Обычный 5 16" xfId="562"/>
    <cellStyle name="Обычный 5 17" xfId="563"/>
    <cellStyle name="Обычный 5 18" xfId="564"/>
    <cellStyle name="Обычный 5 19" xfId="565"/>
    <cellStyle name="Обычный 5 2" xfId="566"/>
    <cellStyle name="Обычный 5 20" xfId="567"/>
    <cellStyle name="Обычный 5 21" xfId="568"/>
    <cellStyle name="Обычный 5 22" xfId="569"/>
    <cellStyle name="Обычный 5 23" xfId="570"/>
    <cellStyle name="Обычный 5 24" xfId="571"/>
    <cellStyle name="Обычный 5 25" xfId="572"/>
    <cellStyle name="Обычный 5 26" xfId="573"/>
    <cellStyle name="Обычный 5 27" xfId="574"/>
    <cellStyle name="Обычный 5 28" xfId="575"/>
    <cellStyle name="Обычный 5 29" xfId="576"/>
    <cellStyle name="Обычный 5 3" xfId="577"/>
    <cellStyle name="Обычный 5 30" xfId="578"/>
    <cellStyle name="Обычный 5 31" xfId="579"/>
    <cellStyle name="Обычный 5 32" xfId="580"/>
    <cellStyle name="Обычный 5 33" xfId="581"/>
    <cellStyle name="Обычный 5 34" xfId="582"/>
    <cellStyle name="Обычный 5 35" xfId="583"/>
    <cellStyle name="Обычный 5 36" xfId="584"/>
    <cellStyle name="Обычный 5 37" xfId="585"/>
    <cellStyle name="Обычный 5 38" xfId="586"/>
    <cellStyle name="Обычный 5 39" xfId="587"/>
    <cellStyle name="Обычный 5 4" xfId="588"/>
    <cellStyle name="Обычный 5 40" xfId="589"/>
    <cellStyle name="Обычный 5 41" xfId="590"/>
    <cellStyle name="Обычный 5 42" xfId="591"/>
    <cellStyle name="Обычный 5 43" xfId="592"/>
    <cellStyle name="Обычный 5 44" xfId="593"/>
    <cellStyle name="Обычный 5 45" xfId="594"/>
    <cellStyle name="Обычный 5 46" xfId="595"/>
    <cellStyle name="Обычный 5 47" xfId="596"/>
    <cellStyle name="Обычный 5 48" xfId="597"/>
    <cellStyle name="Обычный 5 49" xfId="598"/>
    <cellStyle name="Обычный 5 5" xfId="599"/>
    <cellStyle name="Обычный 5 50" xfId="600"/>
    <cellStyle name="Обычный 5 51" xfId="601"/>
    <cellStyle name="Обычный 5 52" xfId="602"/>
    <cellStyle name="Обычный 5 53" xfId="603"/>
    <cellStyle name="Обычный 5 54" xfId="604"/>
    <cellStyle name="Обычный 5 55" xfId="605"/>
    <cellStyle name="Обычный 5 56" xfId="606"/>
    <cellStyle name="Обычный 5 57" xfId="607"/>
    <cellStyle name="Обычный 5 58" xfId="608"/>
    <cellStyle name="Обычный 5 59" xfId="609"/>
    <cellStyle name="Обычный 5 6" xfId="610"/>
    <cellStyle name="Обычный 5 60" xfId="611"/>
    <cellStyle name="Обычный 5 61" xfId="612"/>
    <cellStyle name="Обычный 5 62" xfId="613"/>
    <cellStyle name="Обычный 5 63" xfId="614"/>
    <cellStyle name="Обычный 5 64" xfId="615"/>
    <cellStyle name="Обычный 5 65" xfId="616"/>
    <cellStyle name="Обычный 5 66" xfId="617"/>
    <cellStyle name="Обычный 5 67" xfId="618"/>
    <cellStyle name="Обычный 5 68" xfId="619"/>
    <cellStyle name="Обычный 5 69" xfId="620"/>
    <cellStyle name="Обычный 5 7" xfId="621"/>
    <cellStyle name="Обычный 5 70" xfId="622"/>
    <cellStyle name="Обычный 5 71" xfId="623"/>
    <cellStyle name="Обычный 5 72" xfId="624"/>
    <cellStyle name="Обычный 5 73" xfId="625"/>
    <cellStyle name="Обычный 5 74" xfId="626"/>
    <cellStyle name="Обычный 5 75" xfId="627"/>
    <cellStyle name="Обычный 5 76" xfId="628"/>
    <cellStyle name="Обычный 5 77" xfId="629"/>
    <cellStyle name="Обычный 5 78" xfId="630"/>
    <cellStyle name="Обычный 5 79" xfId="631"/>
    <cellStyle name="Обычный 5 8" xfId="632"/>
    <cellStyle name="Обычный 5 80" xfId="633"/>
    <cellStyle name="Обычный 5 81" xfId="634"/>
    <cellStyle name="Обычный 5 82" xfId="635"/>
    <cellStyle name="Обычный 5 83" xfId="636"/>
    <cellStyle name="Обычный 5 84" xfId="637"/>
    <cellStyle name="Обычный 5 85" xfId="638"/>
    <cellStyle name="Обычный 5 86" xfId="639"/>
    <cellStyle name="Обычный 5 87" xfId="640"/>
    <cellStyle name="Обычный 5 88" xfId="641"/>
    <cellStyle name="Обычный 5 89" xfId="642"/>
    <cellStyle name="Обычный 5 9" xfId="643"/>
    <cellStyle name="Обычный 5 90" xfId="644"/>
    <cellStyle name="Обычный 5 91" xfId="645"/>
    <cellStyle name="Обычный 5 92" xfId="646"/>
    <cellStyle name="Обычный 5 93" xfId="647"/>
    <cellStyle name="Обычный 5 94" xfId="648"/>
    <cellStyle name="Обычный 5 95" xfId="649"/>
    <cellStyle name="Обычный 5 96" xfId="650"/>
    <cellStyle name="Обычный 5 97" xfId="651"/>
    <cellStyle name="Обычный 5 98" xfId="652"/>
    <cellStyle name="Обычный 5 99" xfId="653"/>
    <cellStyle name="Обычный 7" xfId="654"/>
    <cellStyle name="Обычный 8" xfId="655"/>
    <cellStyle name="Обычный 9" xfId="656"/>
    <cellStyle name="Плохой" xfId="657"/>
    <cellStyle name="Пояснение" xfId="658"/>
    <cellStyle name="Примечание" xfId="659"/>
    <cellStyle name="Percent" xfId="660"/>
    <cellStyle name="Процентный 2" xfId="661"/>
    <cellStyle name="Связанная ячейка" xfId="662"/>
    <cellStyle name="Текст предупреждения" xfId="663"/>
    <cellStyle name="Comma" xfId="664"/>
    <cellStyle name="Comma [0]" xfId="665"/>
    <cellStyle name="Хороший" xfId="666"/>
  </cellStyles>
  <dxfs count="314"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1" name="Object 1" hidden="1"/>
        <xdr:cNvSpPr>
          <a:spLocks/>
        </xdr:cNvSpPr>
      </xdr:nvSpPr>
      <xdr:spPr>
        <a:xfrm>
          <a:off x="18249900" y="4324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2" name="Object 2" hidden="1"/>
        <xdr:cNvSpPr>
          <a:spLocks/>
        </xdr:cNvSpPr>
      </xdr:nvSpPr>
      <xdr:spPr>
        <a:xfrm>
          <a:off x="18830925" y="4324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3" name="Object 3" hidden="1"/>
        <xdr:cNvSpPr>
          <a:spLocks/>
        </xdr:cNvSpPr>
      </xdr:nvSpPr>
      <xdr:spPr>
        <a:xfrm>
          <a:off x="19411950" y="4324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15</xdr:row>
      <xdr:rowOff>0</xdr:rowOff>
    </xdr:from>
    <xdr:to>
      <xdr:col>46</xdr:col>
      <xdr:colOff>180975</xdr:colOff>
      <xdr:row>15</xdr:row>
      <xdr:rowOff>0</xdr:rowOff>
    </xdr:to>
    <xdr:sp>
      <xdr:nvSpPr>
        <xdr:cNvPr id="4" name="Object 4" hidden="1"/>
        <xdr:cNvSpPr>
          <a:spLocks/>
        </xdr:cNvSpPr>
      </xdr:nvSpPr>
      <xdr:spPr>
        <a:xfrm>
          <a:off x="31099125" y="432435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5" name="Object 5" hidden="1"/>
        <xdr:cNvSpPr>
          <a:spLocks/>
        </xdr:cNvSpPr>
      </xdr:nvSpPr>
      <xdr:spPr>
        <a:xfrm>
          <a:off x="31613475" y="4324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48</xdr:col>
      <xdr:colOff>85725</xdr:colOff>
      <xdr:row>15</xdr:row>
      <xdr:rowOff>0</xdr:rowOff>
    </xdr:to>
    <xdr:sp>
      <xdr:nvSpPr>
        <xdr:cNvPr id="6" name="Object 6" hidden="1"/>
        <xdr:cNvSpPr>
          <a:spLocks/>
        </xdr:cNvSpPr>
      </xdr:nvSpPr>
      <xdr:spPr>
        <a:xfrm>
          <a:off x="32194500" y="4324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7" name="Object 7" hidden="1"/>
        <xdr:cNvSpPr>
          <a:spLocks/>
        </xdr:cNvSpPr>
      </xdr:nvSpPr>
      <xdr:spPr>
        <a:xfrm>
          <a:off x="18249900" y="4324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8" name="Object 8" hidden="1"/>
        <xdr:cNvSpPr>
          <a:spLocks/>
        </xdr:cNvSpPr>
      </xdr:nvSpPr>
      <xdr:spPr>
        <a:xfrm>
          <a:off x="18830925" y="4324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9" name="Object 9" hidden="1"/>
        <xdr:cNvSpPr>
          <a:spLocks/>
        </xdr:cNvSpPr>
      </xdr:nvSpPr>
      <xdr:spPr>
        <a:xfrm>
          <a:off x="19411950" y="4324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10" name="Object 10" hidden="1"/>
        <xdr:cNvSpPr>
          <a:spLocks/>
        </xdr:cNvSpPr>
      </xdr:nvSpPr>
      <xdr:spPr>
        <a:xfrm>
          <a:off x="31032450" y="4324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11" name="Object 11" hidden="1"/>
        <xdr:cNvSpPr>
          <a:spLocks/>
        </xdr:cNvSpPr>
      </xdr:nvSpPr>
      <xdr:spPr>
        <a:xfrm>
          <a:off x="31613475" y="4324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48</xdr:col>
      <xdr:colOff>85725</xdr:colOff>
      <xdr:row>15</xdr:row>
      <xdr:rowOff>0</xdr:rowOff>
    </xdr:to>
    <xdr:sp>
      <xdr:nvSpPr>
        <xdr:cNvPr id="12" name="Object 12" hidden="1"/>
        <xdr:cNvSpPr>
          <a:spLocks/>
        </xdr:cNvSpPr>
      </xdr:nvSpPr>
      <xdr:spPr>
        <a:xfrm>
          <a:off x="32194500" y="4324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13" name="Object 13" hidden="1"/>
        <xdr:cNvSpPr>
          <a:spLocks/>
        </xdr:cNvSpPr>
      </xdr:nvSpPr>
      <xdr:spPr>
        <a:xfrm>
          <a:off x="18249900" y="4324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14" name="Object 14" hidden="1"/>
        <xdr:cNvSpPr>
          <a:spLocks/>
        </xdr:cNvSpPr>
      </xdr:nvSpPr>
      <xdr:spPr>
        <a:xfrm>
          <a:off x="18830925" y="4324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15" name="Object 15" hidden="1"/>
        <xdr:cNvSpPr>
          <a:spLocks/>
        </xdr:cNvSpPr>
      </xdr:nvSpPr>
      <xdr:spPr>
        <a:xfrm>
          <a:off x="19411950" y="4324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16" name="Object 16" hidden="1"/>
        <xdr:cNvSpPr>
          <a:spLocks/>
        </xdr:cNvSpPr>
      </xdr:nvSpPr>
      <xdr:spPr>
        <a:xfrm>
          <a:off x="31032450" y="4324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17" name="Object 17" hidden="1"/>
        <xdr:cNvSpPr>
          <a:spLocks/>
        </xdr:cNvSpPr>
      </xdr:nvSpPr>
      <xdr:spPr>
        <a:xfrm>
          <a:off x="31613475" y="4324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48</xdr:col>
      <xdr:colOff>85725</xdr:colOff>
      <xdr:row>15</xdr:row>
      <xdr:rowOff>0</xdr:rowOff>
    </xdr:to>
    <xdr:sp>
      <xdr:nvSpPr>
        <xdr:cNvPr id="18" name="Object 18" hidden="1"/>
        <xdr:cNvSpPr>
          <a:spLocks/>
        </xdr:cNvSpPr>
      </xdr:nvSpPr>
      <xdr:spPr>
        <a:xfrm>
          <a:off x="32194500" y="4324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19" name="Object 19" hidden="1"/>
        <xdr:cNvSpPr>
          <a:spLocks/>
        </xdr:cNvSpPr>
      </xdr:nvSpPr>
      <xdr:spPr>
        <a:xfrm>
          <a:off x="18249900" y="4324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20" name="Object 20" hidden="1"/>
        <xdr:cNvSpPr>
          <a:spLocks/>
        </xdr:cNvSpPr>
      </xdr:nvSpPr>
      <xdr:spPr>
        <a:xfrm>
          <a:off x="18830925" y="4324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21" name="Object 21" hidden="1"/>
        <xdr:cNvSpPr>
          <a:spLocks/>
        </xdr:cNvSpPr>
      </xdr:nvSpPr>
      <xdr:spPr>
        <a:xfrm>
          <a:off x="19411950" y="4324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22" name="Object 22" hidden="1"/>
        <xdr:cNvSpPr>
          <a:spLocks/>
        </xdr:cNvSpPr>
      </xdr:nvSpPr>
      <xdr:spPr>
        <a:xfrm>
          <a:off x="31032450" y="4324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23" name="Object 23" hidden="1"/>
        <xdr:cNvSpPr>
          <a:spLocks/>
        </xdr:cNvSpPr>
      </xdr:nvSpPr>
      <xdr:spPr>
        <a:xfrm>
          <a:off x="31613475" y="4324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24" name="Object 24" hidden="1"/>
        <xdr:cNvSpPr>
          <a:spLocks/>
        </xdr:cNvSpPr>
      </xdr:nvSpPr>
      <xdr:spPr>
        <a:xfrm>
          <a:off x="18249900" y="4324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25" name="Object 25" hidden="1"/>
        <xdr:cNvSpPr>
          <a:spLocks/>
        </xdr:cNvSpPr>
      </xdr:nvSpPr>
      <xdr:spPr>
        <a:xfrm>
          <a:off x="18830925" y="4324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26" name="Object 26" hidden="1"/>
        <xdr:cNvSpPr>
          <a:spLocks/>
        </xdr:cNvSpPr>
      </xdr:nvSpPr>
      <xdr:spPr>
        <a:xfrm>
          <a:off x="19411950" y="4324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27" name="Object 27" hidden="1"/>
        <xdr:cNvSpPr>
          <a:spLocks/>
        </xdr:cNvSpPr>
      </xdr:nvSpPr>
      <xdr:spPr>
        <a:xfrm>
          <a:off x="31032450" y="4324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28" name="Object 28" hidden="1"/>
        <xdr:cNvSpPr>
          <a:spLocks/>
        </xdr:cNvSpPr>
      </xdr:nvSpPr>
      <xdr:spPr>
        <a:xfrm>
          <a:off x="31613475" y="4324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48</xdr:col>
      <xdr:colOff>85725</xdr:colOff>
      <xdr:row>15</xdr:row>
      <xdr:rowOff>0</xdr:rowOff>
    </xdr:to>
    <xdr:sp>
      <xdr:nvSpPr>
        <xdr:cNvPr id="29" name="Object 29" hidden="1"/>
        <xdr:cNvSpPr>
          <a:spLocks/>
        </xdr:cNvSpPr>
      </xdr:nvSpPr>
      <xdr:spPr>
        <a:xfrm>
          <a:off x="32194500" y="4324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15</xdr:row>
      <xdr:rowOff>0</xdr:rowOff>
    </xdr:from>
    <xdr:to>
      <xdr:col>49</xdr:col>
      <xdr:colOff>85725</xdr:colOff>
      <xdr:row>15</xdr:row>
      <xdr:rowOff>0</xdr:rowOff>
    </xdr:to>
    <xdr:sp>
      <xdr:nvSpPr>
        <xdr:cNvPr id="30" name="Object 30" hidden="1"/>
        <xdr:cNvSpPr>
          <a:spLocks/>
        </xdr:cNvSpPr>
      </xdr:nvSpPr>
      <xdr:spPr>
        <a:xfrm>
          <a:off x="32775525" y="4324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31" name="Object 31" hidden="1"/>
        <xdr:cNvSpPr>
          <a:spLocks/>
        </xdr:cNvSpPr>
      </xdr:nvSpPr>
      <xdr:spPr>
        <a:xfrm>
          <a:off x="18249900" y="4324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32" name="Object 32" hidden="1"/>
        <xdr:cNvSpPr>
          <a:spLocks/>
        </xdr:cNvSpPr>
      </xdr:nvSpPr>
      <xdr:spPr>
        <a:xfrm>
          <a:off x="18830925" y="4324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33" name="Object 33" hidden="1"/>
        <xdr:cNvSpPr>
          <a:spLocks/>
        </xdr:cNvSpPr>
      </xdr:nvSpPr>
      <xdr:spPr>
        <a:xfrm>
          <a:off x="19411950" y="4324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34" name="Object 34" hidden="1"/>
        <xdr:cNvSpPr>
          <a:spLocks/>
        </xdr:cNvSpPr>
      </xdr:nvSpPr>
      <xdr:spPr>
        <a:xfrm>
          <a:off x="31032450" y="4324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35" name="Object 35" hidden="1"/>
        <xdr:cNvSpPr>
          <a:spLocks/>
        </xdr:cNvSpPr>
      </xdr:nvSpPr>
      <xdr:spPr>
        <a:xfrm>
          <a:off x="31613475" y="4324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48</xdr:col>
      <xdr:colOff>85725</xdr:colOff>
      <xdr:row>15</xdr:row>
      <xdr:rowOff>0</xdr:rowOff>
    </xdr:to>
    <xdr:sp>
      <xdr:nvSpPr>
        <xdr:cNvPr id="36" name="Object 36" hidden="1"/>
        <xdr:cNvSpPr>
          <a:spLocks/>
        </xdr:cNvSpPr>
      </xdr:nvSpPr>
      <xdr:spPr>
        <a:xfrm>
          <a:off x="32194500" y="4324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37" name="Object 38" hidden="1"/>
        <xdr:cNvSpPr>
          <a:spLocks/>
        </xdr:cNvSpPr>
      </xdr:nvSpPr>
      <xdr:spPr>
        <a:xfrm>
          <a:off x="18249900" y="4324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38" name="Object 39" hidden="1"/>
        <xdr:cNvSpPr>
          <a:spLocks/>
        </xdr:cNvSpPr>
      </xdr:nvSpPr>
      <xdr:spPr>
        <a:xfrm>
          <a:off x="18830925" y="4324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39" name="Object 40" hidden="1"/>
        <xdr:cNvSpPr>
          <a:spLocks/>
        </xdr:cNvSpPr>
      </xdr:nvSpPr>
      <xdr:spPr>
        <a:xfrm>
          <a:off x="19411950" y="4324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40" name="Object 41" hidden="1"/>
        <xdr:cNvSpPr>
          <a:spLocks/>
        </xdr:cNvSpPr>
      </xdr:nvSpPr>
      <xdr:spPr>
        <a:xfrm>
          <a:off x="18249900" y="4324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41" name="Object 42" hidden="1"/>
        <xdr:cNvSpPr>
          <a:spLocks/>
        </xdr:cNvSpPr>
      </xdr:nvSpPr>
      <xdr:spPr>
        <a:xfrm>
          <a:off x="18830925" y="4324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42" name="Object 43" hidden="1"/>
        <xdr:cNvSpPr>
          <a:spLocks/>
        </xdr:cNvSpPr>
      </xdr:nvSpPr>
      <xdr:spPr>
        <a:xfrm>
          <a:off x="19411950" y="4324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43" name="Object 44" hidden="1"/>
        <xdr:cNvSpPr>
          <a:spLocks/>
        </xdr:cNvSpPr>
      </xdr:nvSpPr>
      <xdr:spPr>
        <a:xfrm>
          <a:off x="18249900" y="4324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44" name="Object 45" hidden="1"/>
        <xdr:cNvSpPr>
          <a:spLocks/>
        </xdr:cNvSpPr>
      </xdr:nvSpPr>
      <xdr:spPr>
        <a:xfrm>
          <a:off x="18830925" y="4324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45" name="Object 46" hidden="1"/>
        <xdr:cNvSpPr>
          <a:spLocks/>
        </xdr:cNvSpPr>
      </xdr:nvSpPr>
      <xdr:spPr>
        <a:xfrm>
          <a:off x="19411950" y="4324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46" name="Object 47" hidden="1"/>
        <xdr:cNvSpPr>
          <a:spLocks/>
        </xdr:cNvSpPr>
      </xdr:nvSpPr>
      <xdr:spPr>
        <a:xfrm>
          <a:off x="19411950" y="4324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47" name="Object 48" hidden="1"/>
        <xdr:cNvSpPr>
          <a:spLocks/>
        </xdr:cNvSpPr>
      </xdr:nvSpPr>
      <xdr:spPr>
        <a:xfrm>
          <a:off x="19411950" y="4324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48" name="Object 49" hidden="1"/>
        <xdr:cNvSpPr>
          <a:spLocks/>
        </xdr:cNvSpPr>
      </xdr:nvSpPr>
      <xdr:spPr>
        <a:xfrm>
          <a:off x="19411950" y="4324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49" name="Object 59" hidden="1"/>
        <xdr:cNvSpPr>
          <a:spLocks/>
        </xdr:cNvSpPr>
      </xdr:nvSpPr>
      <xdr:spPr>
        <a:xfrm>
          <a:off x="1824990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50" name="Object 60" hidden="1"/>
        <xdr:cNvSpPr>
          <a:spLocks/>
        </xdr:cNvSpPr>
      </xdr:nvSpPr>
      <xdr:spPr>
        <a:xfrm>
          <a:off x="1883092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51" name="Object 61" hidden="1"/>
        <xdr:cNvSpPr>
          <a:spLocks/>
        </xdr:cNvSpPr>
      </xdr:nvSpPr>
      <xdr:spPr>
        <a:xfrm>
          <a:off x="1941195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52" name="Object 62" hidden="1"/>
        <xdr:cNvSpPr>
          <a:spLocks/>
        </xdr:cNvSpPr>
      </xdr:nvSpPr>
      <xdr:spPr>
        <a:xfrm>
          <a:off x="31099125" y="407670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53" name="Object 63" hidden="1"/>
        <xdr:cNvSpPr>
          <a:spLocks/>
        </xdr:cNvSpPr>
      </xdr:nvSpPr>
      <xdr:spPr>
        <a:xfrm>
          <a:off x="3161347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54" name="Object 64" hidden="1"/>
        <xdr:cNvSpPr>
          <a:spLocks/>
        </xdr:cNvSpPr>
      </xdr:nvSpPr>
      <xdr:spPr>
        <a:xfrm>
          <a:off x="3219450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55" name="Object 65" hidden="1"/>
        <xdr:cNvSpPr>
          <a:spLocks/>
        </xdr:cNvSpPr>
      </xdr:nvSpPr>
      <xdr:spPr>
        <a:xfrm>
          <a:off x="1824990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56" name="Object 66" hidden="1"/>
        <xdr:cNvSpPr>
          <a:spLocks/>
        </xdr:cNvSpPr>
      </xdr:nvSpPr>
      <xdr:spPr>
        <a:xfrm>
          <a:off x="1883092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57" name="Object 67" hidden="1"/>
        <xdr:cNvSpPr>
          <a:spLocks/>
        </xdr:cNvSpPr>
      </xdr:nvSpPr>
      <xdr:spPr>
        <a:xfrm>
          <a:off x="1941195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58" name="Object 68" hidden="1"/>
        <xdr:cNvSpPr>
          <a:spLocks/>
        </xdr:cNvSpPr>
      </xdr:nvSpPr>
      <xdr:spPr>
        <a:xfrm>
          <a:off x="3103245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59" name="Object 69" hidden="1"/>
        <xdr:cNvSpPr>
          <a:spLocks/>
        </xdr:cNvSpPr>
      </xdr:nvSpPr>
      <xdr:spPr>
        <a:xfrm>
          <a:off x="3161347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60" name="Object 70" hidden="1"/>
        <xdr:cNvSpPr>
          <a:spLocks/>
        </xdr:cNvSpPr>
      </xdr:nvSpPr>
      <xdr:spPr>
        <a:xfrm>
          <a:off x="3219450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61" name="Object 71" hidden="1"/>
        <xdr:cNvSpPr>
          <a:spLocks/>
        </xdr:cNvSpPr>
      </xdr:nvSpPr>
      <xdr:spPr>
        <a:xfrm>
          <a:off x="1824990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62" name="Object 72" hidden="1"/>
        <xdr:cNvSpPr>
          <a:spLocks/>
        </xdr:cNvSpPr>
      </xdr:nvSpPr>
      <xdr:spPr>
        <a:xfrm>
          <a:off x="1883092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63" name="Object 73" hidden="1"/>
        <xdr:cNvSpPr>
          <a:spLocks/>
        </xdr:cNvSpPr>
      </xdr:nvSpPr>
      <xdr:spPr>
        <a:xfrm>
          <a:off x="1941195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64" name="Object 74" hidden="1"/>
        <xdr:cNvSpPr>
          <a:spLocks/>
        </xdr:cNvSpPr>
      </xdr:nvSpPr>
      <xdr:spPr>
        <a:xfrm>
          <a:off x="3103245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65" name="Object 75" hidden="1"/>
        <xdr:cNvSpPr>
          <a:spLocks/>
        </xdr:cNvSpPr>
      </xdr:nvSpPr>
      <xdr:spPr>
        <a:xfrm>
          <a:off x="3161347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66" name="Object 76" hidden="1"/>
        <xdr:cNvSpPr>
          <a:spLocks/>
        </xdr:cNvSpPr>
      </xdr:nvSpPr>
      <xdr:spPr>
        <a:xfrm>
          <a:off x="3219450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67" name="Object 77" hidden="1"/>
        <xdr:cNvSpPr>
          <a:spLocks/>
        </xdr:cNvSpPr>
      </xdr:nvSpPr>
      <xdr:spPr>
        <a:xfrm>
          <a:off x="1824990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68" name="Object 78" hidden="1"/>
        <xdr:cNvSpPr>
          <a:spLocks/>
        </xdr:cNvSpPr>
      </xdr:nvSpPr>
      <xdr:spPr>
        <a:xfrm>
          <a:off x="1883092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69" name="Object 79" hidden="1"/>
        <xdr:cNvSpPr>
          <a:spLocks/>
        </xdr:cNvSpPr>
      </xdr:nvSpPr>
      <xdr:spPr>
        <a:xfrm>
          <a:off x="1941195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70" name="Object 80" hidden="1"/>
        <xdr:cNvSpPr>
          <a:spLocks/>
        </xdr:cNvSpPr>
      </xdr:nvSpPr>
      <xdr:spPr>
        <a:xfrm>
          <a:off x="3103245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71" name="Object 81" hidden="1"/>
        <xdr:cNvSpPr>
          <a:spLocks/>
        </xdr:cNvSpPr>
      </xdr:nvSpPr>
      <xdr:spPr>
        <a:xfrm>
          <a:off x="3161347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72" name="Object 82" hidden="1"/>
        <xdr:cNvSpPr>
          <a:spLocks/>
        </xdr:cNvSpPr>
      </xdr:nvSpPr>
      <xdr:spPr>
        <a:xfrm>
          <a:off x="1824990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73" name="Object 83" hidden="1"/>
        <xdr:cNvSpPr>
          <a:spLocks/>
        </xdr:cNvSpPr>
      </xdr:nvSpPr>
      <xdr:spPr>
        <a:xfrm>
          <a:off x="1883092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74" name="Object 84" hidden="1"/>
        <xdr:cNvSpPr>
          <a:spLocks/>
        </xdr:cNvSpPr>
      </xdr:nvSpPr>
      <xdr:spPr>
        <a:xfrm>
          <a:off x="1941195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75" name="Object 85" hidden="1"/>
        <xdr:cNvSpPr>
          <a:spLocks/>
        </xdr:cNvSpPr>
      </xdr:nvSpPr>
      <xdr:spPr>
        <a:xfrm>
          <a:off x="3103245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76" name="Object 86" hidden="1"/>
        <xdr:cNvSpPr>
          <a:spLocks/>
        </xdr:cNvSpPr>
      </xdr:nvSpPr>
      <xdr:spPr>
        <a:xfrm>
          <a:off x="3161347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77" name="Object 87" hidden="1"/>
        <xdr:cNvSpPr>
          <a:spLocks/>
        </xdr:cNvSpPr>
      </xdr:nvSpPr>
      <xdr:spPr>
        <a:xfrm>
          <a:off x="3219450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78" name="Object 88" hidden="1"/>
        <xdr:cNvSpPr>
          <a:spLocks/>
        </xdr:cNvSpPr>
      </xdr:nvSpPr>
      <xdr:spPr>
        <a:xfrm>
          <a:off x="3277552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79" name="Object 89" hidden="1"/>
        <xdr:cNvSpPr>
          <a:spLocks/>
        </xdr:cNvSpPr>
      </xdr:nvSpPr>
      <xdr:spPr>
        <a:xfrm>
          <a:off x="1824990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80" name="Object 90" hidden="1"/>
        <xdr:cNvSpPr>
          <a:spLocks/>
        </xdr:cNvSpPr>
      </xdr:nvSpPr>
      <xdr:spPr>
        <a:xfrm>
          <a:off x="1883092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81" name="Object 91" hidden="1"/>
        <xdr:cNvSpPr>
          <a:spLocks/>
        </xdr:cNvSpPr>
      </xdr:nvSpPr>
      <xdr:spPr>
        <a:xfrm>
          <a:off x="1941195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82" name="Object 92" hidden="1"/>
        <xdr:cNvSpPr>
          <a:spLocks/>
        </xdr:cNvSpPr>
      </xdr:nvSpPr>
      <xdr:spPr>
        <a:xfrm>
          <a:off x="3103245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83" name="Object 93" hidden="1"/>
        <xdr:cNvSpPr>
          <a:spLocks/>
        </xdr:cNvSpPr>
      </xdr:nvSpPr>
      <xdr:spPr>
        <a:xfrm>
          <a:off x="3161347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84" name="Object 94" hidden="1"/>
        <xdr:cNvSpPr>
          <a:spLocks/>
        </xdr:cNvSpPr>
      </xdr:nvSpPr>
      <xdr:spPr>
        <a:xfrm>
          <a:off x="3219450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85" name="Object 95" hidden="1"/>
        <xdr:cNvSpPr>
          <a:spLocks/>
        </xdr:cNvSpPr>
      </xdr:nvSpPr>
      <xdr:spPr>
        <a:xfrm>
          <a:off x="1824990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86" name="Object 96" hidden="1"/>
        <xdr:cNvSpPr>
          <a:spLocks/>
        </xdr:cNvSpPr>
      </xdr:nvSpPr>
      <xdr:spPr>
        <a:xfrm>
          <a:off x="1883092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87" name="Object 97" hidden="1"/>
        <xdr:cNvSpPr>
          <a:spLocks/>
        </xdr:cNvSpPr>
      </xdr:nvSpPr>
      <xdr:spPr>
        <a:xfrm>
          <a:off x="1941195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88" name="Object 98" hidden="1"/>
        <xdr:cNvSpPr>
          <a:spLocks/>
        </xdr:cNvSpPr>
      </xdr:nvSpPr>
      <xdr:spPr>
        <a:xfrm>
          <a:off x="31099125" y="407670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89" name="Object 99" hidden="1"/>
        <xdr:cNvSpPr>
          <a:spLocks/>
        </xdr:cNvSpPr>
      </xdr:nvSpPr>
      <xdr:spPr>
        <a:xfrm>
          <a:off x="3161347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90" name="Object 100" hidden="1"/>
        <xdr:cNvSpPr>
          <a:spLocks/>
        </xdr:cNvSpPr>
      </xdr:nvSpPr>
      <xdr:spPr>
        <a:xfrm>
          <a:off x="3219450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91" name="Object 101" hidden="1"/>
        <xdr:cNvSpPr>
          <a:spLocks/>
        </xdr:cNvSpPr>
      </xdr:nvSpPr>
      <xdr:spPr>
        <a:xfrm>
          <a:off x="1824990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92" name="Object 102" hidden="1"/>
        <xdr:cNvSpPr>
          <a:spLocks/>
        </xdr:cNvSpPr>
      </xdr:nvSpPr>
      <xdr:spPr>
        <a:xfrm>
          <a:off x="1883092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93" name="Object 103" hidden="1"/>
        <xdr:cNvSpPr>
          <a:spLocks/>
        </xdr:cNvSpPr>
      </xdr:nvSpPr>
      <xdr:spPr>
        <a:xfrm>
          <a:off x="1941195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94" name="Object 104" hidden="1"/>
        <xdr:cNvSpPr>
          <a:spLocks/>
        </xdr:cNvSpPr>
      </xdr:nvSpPr>
      <xdr:spPr>
        <a:xfrm>
          <a:off x="3103245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95" name="Object 105" hidden="1"/>
        <xdr:cNvSpPr>
          <a:spLocks/>
        </xdr:cNvSpPr>
      </xdr:nvSpPr>
      <xdr:spPr>
        <a:xfrm>
          <a:off x="3161347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96" name="Object 106" hidden="1"/>
        <xdr:cNvSpPr>
          <a:spLocks/>
        </xdr:cNvSpPr>
      </xdr:nvSpPr>
      <xdr:spPr>
        <a:xfrm>
          <a:off x="3219450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97" name="Object 107" hidden="1"/>
        <xdr:cNvSpPr>
          <a:spLocks/>
        </xdr:cNvSpPr>
      </xdr:nvSpPr>
      <xdr:spPr>
        <a:xfrm>
          <a:off x="1824990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98" name="Object 108" hidden="1"/>
        <xdr:cNvSpPr>
          <a:spLocks/>
        </xdr:cNvSpPr>
      </xdr:nvSpPr>
      <xdr:spPr>
        <a:xfrm>
          <a:off x="1883092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99" name="Object 109" hidden="1"/>
        <xdr:cNvSpPr>
          <a:spLocks/>
        </xdr:cNvSpPr>
      </xdr:nvSpPr>
      <xdr:spPr>
        <a:xfrm>
          <a:off x="1941195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00" name="Object 110" hidden="1"/>
        <xdr:cNvSpPr>
          <a:spLocks/>
        </xdr:cNvSpPr>
      </xdr:nvSpPr>
      <xdr:spPr>
        <a:xfrm>
          <a:off x="3103245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01" name="Object 111" hidden="1"/>
        <xdr:cNvSpPr>
          <a:spLocks/>
        </xdr:cNvSpPr>
      </xdr:nvSpPr>
      <xdr:spPr>
        <a:xfrm>
          <a:off x="3161347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02" name="Object 112" hidden="1"/>
        <xdr:cNvSpPr>
          <a:spLocks/>
        </xdr:cNvSpPr>
      </xdr:nvSpPr>
      <xdr:spPr>
        <a:xfrm>
          <a:off x="3219450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03" name="Object 113" hidden="1"/>
        <xdr:cNvSpPr>
          <a:spLocks/>
        </xdr:cNvSpPr>
      </xdr:nvSpPr>
      <xdr:spPr>
        <a:xfrm>
          <a:off x="1824990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04" name="Object 114" hidden="1"/>
        <xdr:cNvSpPr>
          <a:spLocks/>
        </xdr:cNvSpPr>
      </xdr:nvSpPr>
      <xdr:spPr>
        <a:xfrm>
          <a:off x="1883092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05" name="Object 115" hidden="1"/>
        <xdr:cNvSpPr>
          <a:spLocks/>
        </xdr:cNvSpPr>
      </xdr:nvSpPr>
      <xdr:spPr>
        <a:xfrm>
          <a:off x="1941195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06" name="Object 116" hidden="1"/>
        <xdr:cNvSpPr>
          <a:spLocks/>
        </xdr:cNvSpPr>
      </xdr:nvSpPr>
      <xdr:spPr>
        <a:xfrm>
          <a:off x="3103245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07" name="Object 117" hidden="1"/>
        <xdr:cNvSpPr>
          <a:spLocks/>
        </xdr:cNvSpPr>
      </xdr:nvSpPr>
      <xdr:spPr>
        <a:xfrm>
          <a:off x="3161347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08" name="Object 118" hidden="1"/>
        <xdr:cNvSpPr>
          <a:spLocks/>
        </xdr:cNvSpPr>
      </xdr:nvSpPr>
      <xdr:spPr>
        <a:xfrm>
          <a:off x="1824990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09" name="Object 119" hidden="1"/>
        <xdr:cNvSpPr>
          <a:spLocks/>
        </xdr:cNvSpPr>
      </xdr:nvSpPr>
      <xdr:spPr>
        <a:xfrm>
          <a:off x="1883092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10" name="Object 120" hidden="1"/>
        <xdr:cNvSpPr>
          <a:spLocks/>
        </xdr:cNvSpPr>
      </xdr:nvSpPr>
      <xdr:spPr>
        <a:xfrm>
          <a:off x="1941195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11" name="Object 121" hidden="1"/>
        <xdr:cNvSpPr>
          <a:spLocks/>
        </xdr:cNvSpPr>
      </xdr:nvSpPr>
      <xdr:spPr>
        <a:xfrm>
          <a:off x="3103245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12" name="Object 122" hidden="1"/>
        <xdr:cNvSpPr>
          <a:spLocks/>
        </xdr:cNvSpPr>
      </xdr:nvSpPr>
      <xdr:spPr>
        <a:xfrm>
          <a:off x="3161347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13" name="Object 123" hidden="1"/>
        <xdr:cNvSpPr>
          <a:spLocks/>
        </xdr:cNvSpPr>
      </xdr:nvSpPr>
      <xdr:spPr>
        <a:xfrm>
          <a:off x="3219450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114" name="Object 124" hidden="1"/>
        <xdr:cNvSpPr>
          <a:spLocks/>
        </xdr:cNvSpPr>
      </xdr:nvSpPr>
      <xdr:spPr>
        <a:xfrm>
          <a:off x="3277552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15" name="Object 125" hidden="1"/>
        <xdr:cNvSpPr>
          <a:spLocks/>
        </xdr:cNvSpPr>
      </xdr:nvSpPr>
      <xdr:spPr>
        <a:xfrm>
          <a:off x="1824990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16" name="Object 126" hidden="1"/>
        <xdr:cNvSpPr>
          <a:spLocks/>
        </xdr:cNvSpPr>
      </xdr:nvSpPr>
      <xdr:spPr>
        <a:xfrm>
          <a:off x="1883092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17" name="Object 127" hidden="1"/>
        <xdr:cNvSpPr>
          <a:spLocks/>
        </xdr:cNvSpPr>
      </xdr:nvSpPr>
      <xdr:spPr>
        <a:xfrm>
          <a:off x="1941195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18" name="Object 128" hidden="1"/>
        <xdr:cNvSpPr>
          <a:spLocks/>
        </xdr:cNvSpPr>
      </xdr:nvSpPr>
      <xdr:spPr>
        <a:xfrm>
          <a:off x="3103245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19" name="Object 129" hidden="1"/>
        <xdr:cNvSpPr>
          <a:spLocks/>
        </xdr:cNvSpPr>
      </xdr:nvSpPr>
      <xdr:spPr>
        <a:xfrm>
          <a:off x="3161347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20" name="Object 130" hidden="1"/>
        <xdr:cNvSpPr>
          <a:spLocks/>
        </xdr:cNvSpPr>
      </xdr:nvSpPr>
      <xdr:spPr>
        <a:xfrm>
          <a:off x="3219450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21" name="Object 131" hidden="1"/>
        <xdr:cNvSpPr>
          <a:spLocks/>
        </xdr:cNvSpPr>
      </xdr:nvSpPr>
      <xdr:spPr>
        <a:xfrm>
          <a:off x="1824990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22" name="Object 132" hidden="1"/>
        <xdr:cNvSpPr>
          <a:spLocks/>
        </xdr:cNvSpPr>
      </xdr:nvSpPr>
      <xdr:spPr>
        <a:xfrm>
          <a:off x="1883092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23" name="Object 133" hidden="1"/>
        <xdr:cNvSpPr>
          <a:spLocks/>
        </xdr:cNvSpPr>
      </xdr:nvSpPr>
      <xdr:spPr>
        <a:xfrm>
          <a:off x="1941195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124" name="Object 134" hidden="1"/>
        <xdr:cNvSpPr>
          <a:spLocks/>
        </xdr:cNvSpPr>
      </xdr:nvSpPr>
      <xdr:spPr>
        <a:xfrm>
          <a:off x="31099125" y="407670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25" name="Object 135" hidden="1"/>
        <xdr:cNvSpPr>
          <a:spLocks/>
        </xdr:cNvSpPr>
      </xdr:nvSpPr>
      <xdr:spPr>
        <a:xfrm>
          <a:off x="3161347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26" name="Object 136" hidden="1"/>
        <xdr:cNvSpPr>
          <a:spLocks/>
        </xdr:cNvSpPr>
      </xdr:nvSpPr>
      <xdr:spPr>
        <a:xfrm>
          <a:off x="3219450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27" name="Object 137" hidden="1"/>
        <xdr:cNvSpPr>
          <a:spLocks/>
        </xdr:cNvSpPr>
      </xdr:nvSpPr>
      <xdr:spPr>
        <a:xfrm>
          <a:off x="1824990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28" name="Object 138" hidden="1"/>
        <xdr:cNvSpPr>
          <a:spLocks/>
        </xdr:cNvSpPr>
      </xdr:nvSpPr>
      <xdr:spPr>
        <a:xfrm>
          <a:off x="1883092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29" name="Object 139" hidden="1"/>
        <xdr:cNvSpPr>
          <a:spLocks/>
        </xdr:cNvSpPr>
      </xdr:nvSpPr>
      <xdr:spPr>
        <a:xfrm>
          <a:off x="1941195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30" name="Object 140" hidden="1"/>
        <xdr:cNvSpPr>
          <a:spLocks/>
        </xdr:cNvSpPr>
      </xdr:nvSpPr>
      <xdr:spPr>
        <a:xfrm>
          <a:off x="3103245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31" name="Object 141" hidden="1"/>
        <xdr:cNvSpPr>
          <a:spLocks/>
        </xdr:cNvSpPr>
      </xdr:nvSpPr>
      <xdr:spPr>
        <a:xfrm>
          <a:off x="3161347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32" name="Object 142" hidden="1"/>
        <xdr:cNvSpPr>
          <a:spLocks/>
        </xdr:cNvSpPr>
      </xdr:nvSpPr>
      <xdr:spPr>
        <a:xfrm>
          <a:off x="3219450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33" name="Object 143" hidden="1"/>
        <xdr:cNvSpPr>
          <a:spLocks/>
        </xdr:cNvSpPr>
      </xdr:nvSpPr>
      <xdr:spPr>
        <a:xfrm>
          <a:off x="1824990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34" name="Object 144" hidden="1"/>
        <xdr:cNvSpPr>
          <a:spLocks/>
        </xdr:cNvSpPr>
      </xdr:nvSpPr>
      <xdr:spPr>
        <a:xfrm>
          <a:off x="1883092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35" name="Object 145" hidden="1"/>
        <xdr:cNvSpPr>
          <a:spLocks/>
        </xdr:cNvSpPr>
      </xdr:nvSpPr>
      <xdr:spPr>
        <a:xfrm>
          <a:off x="1941195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36" name="Object 146" hidden="1"/>
        <xdr:cNvSpPr>
          <a:spLocks/>
        </xdr:cNvSpPr>
      </xdr:nvSpPr>
      <xdr:spPr>
        <a:xfrm>
          <a:off x="3103245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37" name="Object 147" hidden="1"/>
        <xdr:cNvSpPr>
          <a:spLocks/>
        </xdr:cNvSpPr>
      </xdr:nvSpPr>
      <xdr:spPr>
        <a:xfrm>
          <a:off x="3161347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38" name="Object 148" hidden="1"/>
        <xdr:cNvSpPr>
          <a:spLocks/>
        </xdr:cNvSpPr>
      </xdr:nvSpPr>
      <xdr:spPr>
        <a:xfrm>
          <a:off x="3219450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39" name="Object 149" hidden="1"/>
        <xdr:cNvSpPr>
          <a:spLocks/>
        </xdr:cNvSpPr>
      </xdr:nvSpPr>
      <xdr:spPr>
        <a:xfrm>
          <a:off x="1824990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40" name="Object 150" hidden="1"/>
        <xdr:cNvSpPr>
          <a:spLocks/>
        </xdr:cNvSpPr>
      </xdr:nvSpPr>
      <xdr:spPr>
        <a:xfrm>
          <a:off x="1883092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41" name="Object 151" hidden="1"/>
        <xdr:cNvSpPr>
          <a:spLocks/>
        </xdr:cNvSpPr>
      </xdr:nvSpPr>
      <xdr:spPr>
        <a:xfrm>
          <a:off x="1941195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42" name="Object 152" hidden="1"/>
        <xdr:cNvSpPr>
          <a:spLocks/>
        </xdr:cNvSpPr>
      </xdr:nvSpPr>
      <xdr:spPr>
        <a:xfrm>
          <a:off x="3103245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43" name="Object 153" hidden="1"/>
        <xdr:cNvSpPr>
          <a:spLocks/>
        </xdr:cNvSpPr>
      </xdr:nvSpPr>
      <xdr:spPr>
        <a:xfrm>
          <a:off x="3161347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44" name="Object 154" hidden="1"/>
        <xdr:cNvSpPr>
          <a:spLocks/>
        </xdr:cNvSpPr>
      </xdr:nvSpPr>
      <xdr:spPr>
        <a:xfrm>
          <a:off x="1824990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45" name="Object 155" hidden="1"/>
        <xdr:cNvSpPr>
          <a:spLocks/>
        </xdr:cNvSpPr>
      </xdr:nvSpPr>
      <xdr:spPr>
        <a:xfrm>
          <a:off x="1883092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46" name="Object 156" hidden="1"/>
        <xdr:cNvSpPr>
          <a:spLocks/>
        </xdr:cNvSpPr>
      </xdr:nvSpPr>
      <xdr:spPr>
        <a:xfrm>
          <a:off x="1941195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47" name="Object 157" hidden="1"/>
        <xdr:cNvSpPr>
          <a:spLocks/>
        </xdr:cNvSpPr>
      </xdr:nvSpPr>
      <xdr:spPr>
        <a:xfrm>
          <a:off x="3103245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48" name="Object 158" hidden="1"/>
        <xdr:cNvSpPr>
          <a:spLocks/>
        </xdr:cNvSpPr>
      </xdr:nvSpPr>
      <xdr:spPr>
        <a:xfrm>
          <a:off x="3161347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49" name="Object 159" hidden="1"/>
        <xdr:cNvSpPr>
          <a:spLocks/>
        </xdr:cNvSpPr>
      </xdr:nvSpPr>
      <xdr:spPr>
        <a:xfrm>
          <a:off x="3219450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150" name="Object 160" hidden="1"/>
        <xdr:cNvSpPr>
          <a:spLocks/>
        </xdr:cNvSpPr>
      </xdr:nvSpPr>
      <xdr:spPr>
        <a:xfrm>
          <a:off x="3277552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51" name="Object 161" hidden="1"/>
        <xdr:cNvSpPr>
          <a:spLocks/>
        </xdr:cNvSpPr>
      </xdr:nvSpPr>
      <xdr:spPr>
        <a:xfrm>
          <a:off x="1824990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52" name="Object 162" hidden="1"/>
        <xdr:cNvSpPr>
          <a:spLocks/>
        </xdr:cNvSpPr>
      </xdr:nvSpPr>
      <xdr:spPr>
        <a:xfrm>
          <a:off x="1883092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53" name="Object 163" hidden="1"/>
        <xdr:cNvSpPr>
          <a:spLocks/>
        </xdr:cNvSpPr>
      </xdr:nvSpPr>
      <xdr:spPr>
        <a:xfrm>
          <a:off x="1941195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54" name="Object 164" hidden="1"/>
        <xdr:cNvSpPr>
          <a:spLocks/>
        </xdr:cNvSpPr>
      </xdr:nvSpPr>
      <xdr:spPr>
        <a:xfrm>
          <a:off x="3103245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55" name="Object 165" hidden="1"/>
        <xdr:cNvSpPr>
          <a:spLocks/>
        </xdr:cNvSpPr>
      </xdr:nvSpPr>
      <xdr:spPr>
        <a:xfrm>
          <a:off x="3161347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56" name="Object 166" hidden="1"/>
        <xdr:cNvSpPr>
          <a:spLocks/>
        </xdr:cNvSpPr>
      </xdr:nvSpPr>
      <xdr:spPr>
        <a:xfrm>
          <a:off x="3219450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57" name="Object 167" hidden="1"/>
        <xdr:cNvSpPr>
          <a:spLocks/>
        </xdr:cNvSpPr>
      </xdr:nvSpPr>
      <xdr:spPr>
        <a:xfrm>
          <a:off x="1824990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58" name="Object 168" hidden="1"/>
        <xdr:cNvSpPr>
          <a:spLocks/>
        </xdr:cNvSpPr>
      </xdr:nvSpPr>
      <xdr:spPr>
        <a:xfrm>
          <a:off x="1883092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59" name="Object 169" hidden="1"/>
        <xdr:cNvSpPr>
          <a:spLocks/>
        </xdr:cNvSpPr>
      </xdr:nvSpPr>
      <xdr:spPr>
        <a:xfrm>
          <a:off x="1941195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160" name="Object 170" hidden="1"/>
        <xdr:cNvSpPr>
          <a:spLocks/>
        </xdr:cNvSpPr>
      </xdr:nvSpPr>
      <xdr:spPr>
        <a:xfrm>
          <a:off x="31099125" y="407670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61" name="Object 171" hidden="1"/>
        <xdr:cNvSpPr>
          <a:spLocks/>
        </xdr:cNvSpPr>
      </xdr:nvSpPr>
      <xdr:spPr>
        <a:xfrm>
          <a:off x="3161347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62" name="Object 172" hidden="1"/>
        <xdr:cNvSpPr>
          <a:spLocks/>
        </xdr:cNvSpPr>
      </xdr:nvSpPr>
      <xdr:spPr>
        <a:xfrm>
          <a:off x="3219450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63" name="Object 173" hidden="1"/>
        <xdr:cNvSpPr>
          <a:spLocks/>
        </xdr:cNvSpPr>
      </xdr:nvSpPr>
      <xdr:spPr>
        <a:xfrm>
          <a:off x="1824990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64" name="Object 174" hidden="1"/>
        <xdr:cNvSpPr>
          <a:spLocks/>
        </xdr:cNvSpPr>
      </xdr:nvSpPr>
      <xdr:spPr>
        <a:xfrm>
          <a:off x="1883092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65" name="Object 175" hidden="1"/>
        <xdr:cNvSpPr>
          <a:spLocks/>
        </xdr:cNvSpPr>
      </xdr:nvSpPr>
      <xdr:spPr>
        <a:xfrm>
          <a:off x="1941195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66" name="Object 176" hidden="1"/>
        <xdr:cNvSpPr>
          <a:spLocks/>
        </xdr:cNvSpPr>
      </xdr:nvSpPr>
      <xdr:spPr>
        <a:xfrm>
          <a:off x="3103245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67" name="Object 177" hidden="1"/>
        <xdr:cNvSpPr>
          <a:spLocks/>
        </xdr:cNvSpPr>
      </xdr:nvSpPr>
      <xdr:spPr>
        <a:xfrm>
          <a:off x="3161347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68" name="Object 178" hidden="1"/>
        <xdr:cNvSpPr>
          <a:spLocks/>
        </xdr:cNvSpPr>
      </xdr:nvSpPr>
      <xdr:spPr>
        <a:xfrm>
          <a:off x="3219450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69" name="Object 179" hidden="1"/>
        <xdr:cNvSpPr>
          <a:spLocks/>
        </xdr:cNvSpPr>
      </xdr:nvSpPr>
      <xdr:spPr>
        <a:xfrm>
          <a:off x="1824990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70" name="Object 180" hidden="1"/>
        <xdr:cNvSpPr>
          <a:spLocks/>
        </xdr:cNvSpPr>
      </xdr:nvSpPr>
      <xdr:spPr>
        <a:xfrm>
          <a:off x="1883092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71" name="Object 181" hidden="1"/>
        <xdr:cNvSpPr>
          <a:spLocks/>
        </xdr:cNvSpPr>
      </xdr:nvSpPr>
      <xdr:spPr>
        <a:xfrm>
          <a:off x="1941195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72" name="Object 182" hidden="1"/>
        <xdr:cNvSpPr>
          <a:spLocks/>
        </xdr:cNvSpPr>
      </xdr:nvSpPr>
      <xdr:spPr>
        <a:xfrm>
          <a:off x="3103245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73" name="Object 183" hidden="1"/>
        <xdr:cNvSpPr>
          <a:spLocks/>
        </xdr:cNvSpPr>
      </xdr:nvSpPr>
      <xdr:spPr>
        <a:xfrm>
          <a:off x="3161347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74" name="Object 184" hidden="1"/>
        <xdr:cNvSpPr>
          <a:spLocks/>
        </xdr:cNvSpPr>
      </xdr:nvSpPr>
      <xdr:spPr>
        <a:xfrm>
          <a:off x="3219450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75" name="Object 185" hidden="1"/>
        <xdr:cNvSpPr>
          <a:spLocks/>
        </xdr:cNvSpPr>
      </xdr:nvSpPr>
      <xdr:spPr>
        <a:xfrm>
          <a:off x="1824990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76" name="Object 186" hidden="1"/>
        <xdr:cNvSpPr>
          <a:spLocks/>
        </xdr:cNvSpPr>
      </xdr:nvSpPr>
      <xdr:spPr>
        <a:xfrm>
          <a:off x="1883092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77" name="Object 187" hidden="1"/>
        <xdr:cNvSpPr>
          <a:spLocks/>
        </xdr:cNvSpPr>
      </xdr:nvSpPr>
      <xdr:spPr>
        <a:xfrm>
          <a:off x="1941195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78" name="Object 188" hidden="1"/>
        <xdr:cNvSpPr>
          <a:spLocks/>
        </xdr:cNvSpPr>
      </xdr:nvSpPr>
      <xdr:spPr>
        <a:xfrm>
          <a:off x="3103245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79" name="Object 189" hidden="1"/>
        <xdr:cNvSpPr>
          <a:spLocks/>
        </xdr:cNvSpPr>
      </xdr:nvSpPr>
      <xdr:spPr>
        <a:xfrm>
          <a:off x="3161347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80" name="Object 190" hidden="1"/>
        <xdr:cNvSpPr>
          <a:spLocks/>
        </xdr:cNvSpPr>
      </xdr:nvSpPr>
      <xdr:spPr>
        <a:xfrm>
          <a:off x="1824990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81" name="Object 191" hidden="1"/>
        <xdr:cNvSpPr>
          <a:spLocks/>
        </xdr:cNvSpPr>
      </xdr:nvSpPr>
      <xdr:spPr>
        <a:xfrm>
          <a:off x="1883092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82" name="Object 192" hidden="1"/>
        <xdr:cNvSpPr>
          <a:spLocks/>
        </xdr:cNvSpPr>
      </xdr:nvSpPr>
      <xdr:spPr>
        <a:xfrm>
          <a:off x="1941195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83" name="Object 193" hidden="1"/>
        <xdr:cNvSpPr>
          <a:spLocks/>
        </xdr:cNvSpPr>
      </xdr:nvSpPr>
      <xdr:spPr>
        <a:xfrm>
          <a:off x="3103245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84" name="Object 194" hidden="1"/>
        <xdr:cNvSpPr>
          <a:spLocks/>
        </xdr:cNvSpPr>
      </xdr:nvSpPr>
      <xdr:spPr>
        <a:xfrm>
          <a:off x="3161347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85" name="Object 195" hidden="1"/>
        <xdr:cNvSpPr>
          <a:spLocks/>
        </xdr:cNvSpPr>
      </xdr:nvSpPr>
      <xdr:spPr>
        <a:xfrm>
          <a:off x="3219450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186" name="Object 196" hidden="1"/>
        <xdr:cNvSpPr>
          <a:spLocks/>
        </xdr:cNvSpPr>
      </xdr:nvSpPr>
      <xdr:spPr>
        <a:xfrm>
          <a:off x="3277552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87" name="Object 197" hidden="1"/>
        <xdr:cNvSpPr>
          <a:spLocks/>
        </xdr:cNvSpPr>
      </xdr:nvSpPr>
      <xdr:spPr>
        <a:xfrm>
          <a:off x="1824990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88" name="Object 198" hidden="1"/>
        <xdr:cNvSpPr>
          <a:spLocks/>
        </xdr:cNvSpPr>
      </xdr:nvSpPr>
      <xdr:spPr>
        <a:xfrm>
          <a:off x="1883092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89" name="Object 199" hidden="1"/>
        <xdr:cNvSpPr>
          <a:spLocks/>
        </xdr:cNvSpPr>
      </xdr:nvSpPr>
      <xdr:spPr>
        <a:xfrm>
          <a:off x="1941195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90" name="Object 200" hidden="1"/>
        <xdr:cNvSpPr>
          <a:spLocks/>
        </xdr:cNvSpPr>
      </xdr:nvSpPr>
      <xdr:spPr>
        <a:xfrm>
          <a:off x="3103245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91" name="Object 201" hidden="1"/>
        <xdr:cNvSpPr>
          <a:spLocks/>
        </xdr:cNvSpPr>
      </xdr:nvSpPr>
      <xdr:spPr>
        <a:xfrm>
          <a:off x="31613475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92" name="Object 202" hidden="1"/>
        <xdr:cNvSpPr>
          <a:spLocks/>
        </xdr:cNvSpPr>
      </xdr:nvSpPr>
      <xdr:spPr>
        <a:xfrm>
          <a:off x="32194500" y="4076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69"/>
  <sheetViews>
    <sheetView tabSelected="1" zoomScale="50" zoomScaleNormal="50" zoomScaleSheetLayoutView="30" zoomScalePageLayoutView="0" workbookViewId="0" topLeftCell="A1">
      <pane xSplit="5" ySplit="15" topLeftCell="F37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AY39" sqref="AY39"/>
    </sheetView>
  </sheetViews>
  <sheetFormatPr defaultColWidth="9.140625" defaultRowHeight="15"/>
  <cols>
    <col min="1" max="1" width="10.00390625" style="1" customWidth="1"/>
    <col min="2" max="2" width="16.00390625" style="1" customWidth="1"/>
    <col min="3" max="3" width="56.8515625" style="65" customWidth="1"/>
    <col min="4" max="4" width="11.140625" style="65" customWidth="1"/>
    <col min="5" max="5" width="14.140625" style="66" customWidth="1"/>
    <col min="6" max="22" width="8.7109375" style="10" customWidth="1"/>
    <col min="23" max="23" width="8.7109375" style="82" customWidth="1"/>
    <col min="24" max="57" width="8.7109375" style="10" customWidth="1"/>
    <col min="58" max="60" width="3.00390625" style="65" bestFit="1" customWidth="1"/>
    <col min="61" max="61" width="5.7109375" style="65" bestFit="1" customWidth="1"/>
    <col min="62" max="62" width="2.00390625" style="65" bestFit="1" customWidth="1"/>
    <col min="63" max="65" width="3.00390625" style="65" bestFit="1" customWidth="1"/>
    <col min="66" max="66" width="5.00390625" style="65" bestFit="1" customWidth="1"/>
    <col min="67" max="69" width="3.00390625" style="65" bestFit="1" customWidth="1"/>
    <col min="70" max="70" width="5.7109375" style="65" bestFit="1" customWidth="1"/>
    <col min="71" max="73" width="3.00390625" style="65" bestFit="1" customWidth="1"/>
    <col min="74" max="74" width="6.421875" style="65" bestFit="1" customWidth="1"/>
    <col min="75" max="75" width="5.57421875" style="65" bestFit="1" customWidth="1"/>
    <col min="76" max="77" width="3.00390625" style="65" bestFit="1" customWidth="1"/>
    <col min="78" max="78" width="3.00390625" style="0" bestFit="1" customWidth="1"/>
    <col min="79" max="79" width="11.28125" style="0" bestFit="1" customWidth="1"/>
    <col min="80" max="82" width="3.00390625" style="0" bestFit="1" customWidth="1"/>
    <col min="83" max="83" width="12.140625" style="0" bestFit="1" customWidth="1"/>
    <col min="84" max="86" width="3.00390625" style="0" bestFit="1" customWidth="1"/>
    <col min="87" max="87" width="12.421875" style="0" bestFit="1" customWidth="1"/>
    <col min="88" max="88" width="2.00390625" style="0" bestFit="1" customWidth="1"/>
    <col min="89" max="91" width="3.00390625" style="0" bestFit="1" customWidth="1"/>
    <col min="92" max="92" width="2.00390625" style="0" bestFit="1" customWidth="1"/>
    <col min="93" max="95" width="3.00390625" style="0" bestFit="1" customWidth="1"/>
    <col min="96" max="96" width="11.8515625" style="0" bestFit="1" customWidth="1"/>
    <col min="97" max="99" width="3.00390625" style="0" bestFit="1" customWidth="1"/>
    <col min="100" max="100" width="12.7109375" style="0" bestFit="1" customWidth="1"/>
    <col min="101" max="101" width="2.00390625" style="0" bestFit="1" customWidth="1"/>
    <col min="102" max="104" width="3.00390625" style="0" bestFit="1" customWidth="1"/>
    <col min="105" max="105" width="13.140625" style="0" bestFit="1" customWidth="1"/>
    <col min="106" max="108" width="3.00390625" style="0" bestFit="1" customWidth="1"/>
    <col min="109" max="109" width="12.7109375" style="0" bestFit="1" customWidth="1"/>
    <col min="110" max="112" width="3.00390625" style="0" bestFit="1" customWidth="1"/>
    <col min="113" max="113" width="11.00390625" style="0" bestFit="1" customWidth="1"/>
    <col min="114" max="114" width="2.00390625" style="0" bestFit="1" customWidth="1"/>
    <col min="115" max="117" width="3.00390625" style="0" bestFit="1" customWidth="1"/>
    <col min="118" max="118" width="11.57421875" style="0" bestFit="1" customWidth="1"/>
    <col min="119" max="121" width="3.00390625" style="0" bestFit="1" customWidth="1"/>
    <col min="122" max="122" width="12.421875" style="0" bestFit="1" customWidth="1"/>
    <col min="123" max="126" width="3.00390625" style="0" bestFit="1" customWidth="1"/>
    <col min="127" max="127" width="2.00390625" style="0" bestFit="1" customWidth="1"/>
    <col min="128" max="130" width="3.00390625" style="0" bestFit="1" customWidth="1"/>
    <col min="131" max="131" width="11.28125" style="0" bestFit="1" customWidth="1"/>
    <col min="132" max="134" width="3.00390625" style="0" bestFit="1" customWidth="1"/>
    <col min="135" max="135" width="12.140625" style="0" bestFit="1" customWidth="1"/>
    <col min="136" max="138" width="3.00390625" style="0" bestFit="1" customWidth="1"/>
    <col min="139" max="139" width="12.421875" style="0" bestFit="1" customWidth="1"/>
    <col min="140" max="140" width="2.00390625" style="0" bestFit="1" customWidth="1"/>
    <col min="141" max="143" width="3.00390625" style="0" bestFit="1" customWidth="1"/>
    <col min="144" max="144" width="11.8515625" style="0" bestFit="1" customWidth="1"/>
  </cols>
  <sheetData>
    <row r="1" spans="1:73" ht="67.5" customHeight="1">
      <c r="A1" s="202" t="s">
        <v>0</v>
      </c>
      <c r="B1" s="202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</row>
    <row r="2" spans="1:73" ht="20.25">
      <c r="A2" s="204"/>
      <c r="B2" s="204"/>
      <c r="C2" s="204"/>
      <c r="D2" s="204"/>
      <c r="E2" s="204"/>
      <c r="F2" s="204"/>
      <c r="G2" s="204"/>
      <c r="H2" s="83"/>
      <c r="I2" s="83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84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85"/>
      <c r="AU2" s="85"/>
      <c r="AV2" s="85"/>
      <c r="AW2" s="205" t="s">
        <v>1</v>
      </c>
      <c r="AX2" s="205"/>
      <c r="AY2" s="205"/>
      <c r="AZ2" s="205"/>
      <c r="BA2" s="205"/>
      <c r="BB2" s="205"/>
      <c r="BC2" s="205"/>
      <c r="BD2" s="205"/>
      <c r="BE2" s="205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</row>
    <row r="3" spans="1:73" ht="25.5">
      <c r="A3" s="206" t="s">
        <v>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181" t="s">
        <v>3</v>
      </c>
      <c r="AX3" s="181"/>
      <c r="AY3" s="181"/>
      <c r="AZ3" s="181"/>
      <c r="BA3" s="181"/>
      <c r="BB3" s="181"/>
      <c r="BC3" s="181"/>
      <c r="BD3" s="181"/>
      <c r="BE3" s="18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</row>
    <row r="4" spans="1:73" ht="20.25" customHeight="1">
      <c r="A4" s="182"/>
      <c r="B4" s="182"/>
      <c r="C4" s="182"/>
      <c r="D4" s="182"/>
      <c r="E4" s="182"/>
      <c r="F4" s="182"/>
      <c r="G4" s="182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86"/>
      <c r="AU4" s="86"/>
      <c r="AV4" s="86"/>
      <c r="AW4" s="181" t="s">
        <v>206</v>
      </c>
      <c r="AX4" s="181"/>
      <c r="AY4" s="181"/>
      <c r="AZ4" s="181"/>
      <c r="BA4" s="181"/>
      <c r="BB4" s="181"/>
      <c r="BC4" s="181"/>
      <c r="BD4" s="181"/>
      <c r="BE4" s="18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</row>
    <row r="5" spans="1:73" ht="19.5" customHeight="1">
      <c r="A5" s="196" t="s">
        <v>4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</row>
    <row r="6" spans="1:57" ht="15.75" customHeight="1" thickBot="1">
      <c r="A6" s="87"/>
      <c r="B6" s="87"/>
      <c r="C6" s="88"/>
      <c r="D6" s="88"/>
      <c r="E6" s="89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1"/>
      <c r="X6" s="90"/>
      <c r="Y6" s="90"/>
      <c r="Z6" s="90"/>
      <c r="AA6" s="90"/>
      <c r="AB6" s="90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</row>
    <row r="7" spans="1:77" s="14" customFormat="1" ht="15.75" customHeight="1" thickBot="1">
      <c r="A7" s="208" t="s">
        <v>5</v>
      </c>
      <c r="B7" s="197" t="s">
        <v>6</v>
      </c>
      <c r="C7" s="190" t="s">
        <v>7</v>
      </c>
      <c r="D7" s="190" t="s">
        <v>8</v>
      </c>
      <c r="E7" s="213" t="s">
        <v>9</v>
      </c>
      <c r="F7" s="211" t="s">
        <v>10</v>
      </c>
      <c r="G7" s="194"/>
      <c r="H7" s="194"/>
      <c r="I7" s="194"/>
      <c r="J7" s="93"/>
      <c r="K7" s="194" t="s">
        <v>11</v>
      </c>
      <c r="L7" s="194"/>
      <c r="M7" s="194"/>
      <c r="N7" s="22"/>
      <c r="O7" s="180" t="s">
        <v>12</v>
      </c>
      <c r="P7" s="180"/>
      <c r="Q7" s="180"/>
      <c r="R7" s="180"/>
      <c r="S7" s="23"/>
      <c r="T7" s="180" t="s">
        <v>13</v>
      </c>
      <c r="U7" s="180"/>
      <c r="V7" s="180"/>
      <c r="W7" s="23"/>
      <c r="X7" s="180" t="s">
        <v>14</v>
      </c>
      <c r="Y7" s="180"/>
      <c r="Z7" s="180"/>
      <c r="AA7" s="200"/>
      <c r="AB7" s="201" t="s">
        <v>15</v>
      </c>
      <c r="AC7" s="180"/>
      <c r="AD7" s="180"/>
      <c r="AE7" s="200"/>
      <c r="AF7" s="180" t="s">
        <v>16</v>
      </c>
      <c r="AG7" s="180"/>
      <c r="AH7" s="180"/>
      <c r="AI7" s="180"/>
      <c r="AJ7" s="23"/>
      <c r="AK7" s="180" t="s">
        <v>17</v>
      </c>
      <c r="AL7" s="180"/>
      <c r="AM7" s="180"/>
      <c r="AN7" s="23"/>
      <c r="AO7" s="178" t="s">
        <v>18</v>
      </c>
      <c r="AP7" s="178"/>
      <c r="AQ7" s="178"/>
      <c r="AR7" s="178"/>
      <c r="AS7" s="101"/>
      <c r="AT7" s="178" t="s">
        <v>19</v>
      </c>
      <c r="AU7" s="178"/>
      <c r="AV7" s="178"/>
      <c r="AW7" s="23"/>
      <c r="AX7" s="178" t="s">
        <v>20</v>
      </c>
      <c r="AY7" s="178"/>
      <c r="AZ7" s="178"/>
      <c r="BA7" s="23"/>
      <c r="BB7" s="178" t="s">
        <v>21</v>
      </c>
      <c r="BC7" s="178"/>
      <c r="BD7" s="178"/>
      <c r="BE7" s="179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</row>
    <row r="8" spans="1:77" s="14" customFormat="1" ht="19.5" customHeight="1">
      <c r="A8" s="209"/>
      <c r="B8" s="198"/>
      <c r="C8" s="191"/>
      <c r="D8" s="191"/>
      <c r="E8" s="214"/>
      <c r="F8" s="24"/>
      <c r="G8" s="24">
        <v>7</v>
      </c>
      <c r="H8" s="24">
        <v>14</v>
      </c>
      <c r="I8" s="25">
        <v>21</v>
      </c>
      <c r="J8" s="24">
        <v>28</v>
      </c>
      <c r="K8" s="24">
        <v>5</v>
      </c>
      <c r="L8" s="24">
        <v>12</v>
      </c>
      <c r="M8" s="24">
        <v>19</v>
      </c>
      <c r="N8" s="25">
        <v>26</v>
      </c>
      <c r="O8" s="24">
        <v>2</v>
      </c>
      <c r="P8" s="24">
        <v>9</v>
      </c>
      <c r="Q8" s="24">
        <v>16</v>
      </c>
      <c r="R8" s="25">
        <v>23</v>
      </c>
      <c r="S8" s="24">
        <v>30</v>
      </c>
      <c r="T8" s="24">
        <v>7</v>
      </c>
      <c r="U8" s="24">
        <v>14</v>
      </c>
      <c r="V8" s="24">
        <v>21</v>
      </c>
      <c r="W8" s="67">
        <v>28</v>
      </c>
      <c r="X8" s="25" t="s">
        <v>22</v>
      </c>
      <c r="Y8" s="24">
        <v>11</v>
      </c>
      <c r="Z8" s="24">
        <v>18</v>
      </c>
      <c r="AA8" s="25">
        <v>25</v>
      </c>
      <c r="AB8" s="24">
        <v>1</v>
      </c>
      <c r="AC8" s="24">
        <v>8</v>
      </c>
      <c r="AD8" s="24">
        <v>15</v>
      </c>
      <c r="AE8" s="25">
        <v>22</v>
      </c>
      <c r="AF8" s="24">
        <v>1</v>
      </c>
      <c r="AG8" s="24" t="s">
        <v>23</v>
      </c>
      <c r="AH8" s="24">
        <v>15</v>
      </c>
      <c r="AI8" s="25">
        <v>22</v>
      </c>
      <c r="AJ8" s="24">
        <v>29</v>
      </c>
      <c r="AK8" s="24">
        <v>5</v>
      </c>
      <c r="AL8" s="24">
        <v>12</v>
      </c>
      <c r="AM8" s="24">
        <v>19</v>
      </c>
      <c r="AN8" s="69">
        <v>26</v>
      </c>
      <c r="AO8" s="26">
        <v>3</v>
      </c>
      <c r="AP8" s="26">
        <v>10</v>
      </c>
      <c r="AQ8" s="26">
        <v>17</v>
      </c>
      <c r="AR8" s="27">
        <v>24</v>
      </c>
      <c r="AS8" s="26">
        <v>31</v>
      </c>
      <c r="AT8" s="26">
        <v>7</v>
      </c>
      <c r="AU8" s="26">
        <v>14</v>
      </c>
      <c r="AV8" s="27">
        <v>21</v>
      </c>
      <c r="AW8" s="26">
        <v>28</v>
      </c>
      <c r="AX8" s="26">
        <v>5</v>
      </c>
      <c r="AY8" s="26">
        <v>12</v>
      </c>
      <c r="AZ8" s="26">
        <v>19</v>
      </c>
      <c r="BA8" s="27">
        <v>26</v>
      </c>
      <c r="BB8" s="26">
        <v>2</v>
      </c>
      <c r="BC8" s="26">
        <v>9</v>
      </c>
      <c r="BD8" s="26">
        <v>16</v>
      </c>
      <c r="BE8" s="28" t="s">
        <v>25</v>
      </c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</row>
    <row r="9" spans="1:77" s="14" customFormat="1" ht="19.5" customHeight="1">
      <c r="A9" s="209"/>
      <c r="B9" s="198"/>
      <c r="C9" s="191"/>
      <c r="D9" s="191"/>
      <c r="E9" s="214"/>
      <c r="F9" s="29">
        <v>1</v>
      </c>
      <c r="G9" s="29">
        <v>8</v>
      </c>
      <c r="H9" s="29">
        <v>15</v>
      </c>
      <c r="I9" s="30">
        <v>22</v>
      </c>
      <c r="J9" s="29">
        <v>29</v>
      </c>
      <c r="K9" s="29">
        <v>6</v>
      </c>
      <c r="L9" s="29">
        <v>13</v>
      </c>
      <c r="M9" s="29">
        <v>20</v>
      </c>
      <c r="N9" s="30">
        <v>27</v>
      </c>
      <c r="O9" s="29">
        <v>3</v>
      </c>
      <c r="P9" s="29">
        <v>10</v>
      </c>
      <c r="Q9" s="29">
        <v>17</v>
      </c>
      <c r="R9" s="30">
        <v>24</v>
      </c>
      <c r="S9" s="29">
        <v>1</v>
      </c>
      <c r="T9" s="29">
        <v>8</v>
      </c>
      <c r="U9" s="29">
        <v>15</v>
      </c>
      <c r="V9" s="29">
        <v>22</v>
      </c>
      <c r="W9" s="67">
        <v>29</v>
      </c>
      <c r="X9" s="30" t="s">
        <v>26</v>
      </c>
      <c r="Y9" s="29">
        <v>12</v>
      </c>
      <c r="Z9" s="29">
        <v>19</v>
      </c>
      <c r="AA9" s="30">
        <v>26</v>
      </c>
      <c r="AB9" s="29">
        <v>2</v>
      </c>
      <c r="AC9" s="29">
        <v>9</v>
      </c>
      <c r="AD9" s="29">
        <v>16</v>
      </c>
      <c r="AE9" s="30" t="s">
        <v>27</v>
      </c>
      <c r="AF9" s="29">
        <v>2</v>
      </c>
      <c r="AG9" s="29">
        <v>9</v>
      </c>
      <c r="AH9" s="29">
        <v>16</v>
      </c>
      <c r="AI9" s="30">
        <v>23</v>
      </c>
      <c r="AJ9" s="29">
        <v>30</v>
      </c>
      <c r="AK9" s="29">
        <v>6</v>
      </c>
      <c r="AL9" s="29">
        <v>13</v>
      </c>
      <c r="AM9" s="29">
        <v>20</v>
      </c>
      <c r="AN9" s="69">
        <v>27</v>
      </c>
      <c r="AO9" s="31">
        <v>4</v>
      </c>
      <c r="AP9" s="31">
        <v>11</v>
      </c>
      <c r="AQ9" s="31">
        <v>18</v>
      </c>
      <c r="AR9" s="32">
        <v>25</v>
      </c>
      <c r="AS9" s="31">
        <v>1</v>
      </c>
      <c r="AT9" s="31">
        <v>8</v>
      </c>
      <c r="AU9" s="31">
        <v>15</v>
      </c>
      <c r="AV9" s="32">
        <v>22</v>
      </c>
      <c r="AW9" s="31">
        <v>29</v>
      </c>
      <c r="AX9" s="31">
        <v>6</v>
      </c>
      <c r="AY9" s="31">
        <v>13</v>
      </c>
      <c r="AZ9" s="31">
        <v>20</v>
      </c>
      <c r="BA9" s="32">
        <v>27</v>
      </c>
      <c r="BB9" s="31">
        <v>3</v>
      </c>
      <c r="BC9" s="31">
        <v>10</v>
      </c>
      <c r="BD9" s="31">
        <v>17</v>
      </c>
      <c r="BE9" s="33" t="s">
        <v>28</v>
      </c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</row>
    <row r="10" spans="1:77" s="14" customFormat="1" ht="19.5" customHeight="1">
      <c r="A10" s="209"/>
      <c r="B10" s="198"/>
      <c r="C10" s="191"/>
      <c r="D10" s="191"/>
      <c r="E10" s="214"/>
      <c r="F10" s="29">
        <v>2</v>
      </c>
      <c r="G10" s="29">
        <v>9</v>
      </c>
      <c r="H10" s="29">
        <v>16</v>
      </c>
      <c r="I10" s="30">
        <v>23</v>
      </c>
      <c r="J10" s="29">
        <v>30</v>
      </c>
      <c r="K10" s="29">
        <v>7</v>
      </c>
      <c r="L10" s="29">
        <v>14</v>
      </c>
      <c r="M10" s="29">
        <v>21</v>
      </c>
      <c r="N10" s="30">
        <v>28</v>
      </c>
      <c r="O10" s="29" t="s">
        <v>22</v>
      </c>
      <c r="P10" s="29">
        <v>11</v>
      </c>
      <c r="Q10" s="29">
        <v>18</v>
      </c>
      <c r="R10" s="30">
        <v>25</v>
      </c>
      <c r="S10" s="29">
        <v>2</v>
      </c>
      <c r="T10" s="29">
        <v>9</v>
      </c>
      <c r="U10" s="29">
        <v>16</v>
      </c>
      <c r="V10" s="29">
        <v>23</v>
      </c>
      <c r="W10" s="67">
        <v>30</v>
      </c>
      <c r="X10" s="30" t="s">
        <v>29</v>
      </c>
      <c r="Y10" s="29">
        <v>13</v>
      </c>
      <c r="Z10" s="29">
        <v>20</v>
      </c>
      <c r="AA10" s="30">
        <v>27</v>
      </c>
      <c r="AB10" s="29">
        <v>3</v>
      </c>
      <c r="AC10" s="29">
        <v>10</v>
      </c>
      <c r="AD10" s="29">
        <v>17</v>
      </c>
      <c r="AE10" s="30">
        <v>24</v>
      </c>
      <c r="AF10" s="29">
        <v>3</v>
      </c>
      <c r="AG10" s="29">
        <v>10</v>
      </c>
      <c r="AH10" s="29">
        <v>17</v>
      </c>
      <c r="AI10" s="30">
        <v>24</v>
      </c>
      <c r="AJ10" s="29">
        <v>31</v>
      </c>
      <c r="AK10" s="29">
        <v>7</v>
      </c>
      <c r="AL10" s="29">
        <v>14</v>
      </c>
      <c r="AM10" s="29">
        <v>21</v>
      </c>
      <c r="AN10" s="69">
        <v>28</v>
      </c>
      <c r="AO10" s="31">
        <v>5</v>
      </c>
      <c r="AP10" s="31">
        <v>12</v>
      </c>
      <c r="AQ10" s="31">
        <v>19</v>
      </c>
      <c r="AR10" s="32">
        <v>26</v>
      </c>
      <c r="AS10" s="31">
        <v>2</v>
      </c>
      <c r="AT10" s="31">
        <v>9</v>
      </c>
      <c r="AU10" s="31">
        <v>16</v>
      </c>
      <c r="AV10" s="32">
        <v>23</v>
      </c>
      <c r="AW10" s="31">
        <v>30</v>
      </c>
      <c r="AX10" s="31">
        <v>7</v>
      </c>
      <c r="AY10" s="31">
        <v>14</v>
      </c>
      <c r="AZ10" s="31">
        <v>21</v>
      </c>
      <c r="BA10" s="32">
        <v>28</v>
      </c>
      <c r="BB10" s="31">
        <v>4</v>
      </c>
      <c r="BC10" s="31">
        <v>11</v>
      </c>
      <c r="BD10" s="31">
        <v>18</v>
      </c>
      <c r="BE10" s="33">
        <v>25</v>
      </c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</row>
    <row r="11" spans="1:77" s="14" customFormat="1" ht="19.5" customHeight="1">
      <c r="A11" s="209"/>
      <c r="B11" s="198"/>
      <c r="C11" s="191"/>
      <c r="D11" s="191"/>
      <c r="E11" s="214"/>
      <c r="F11" s="29">
        <v>3</v>
      </c>
      <c r="G11" s="29">
        <v>10</v>
      </c>
      <c r="H11" s="29">
        <v>17</v>
      </c>
      <c r="I11" s="30">
        <v>24</v>
      </c>
      <c r="J11" s="29">
        <v>1</v>
      </c>
      <c r="K11" s="29">
        <v>8</v>
      </c>
      <c r="L11" s="29">
        <v>15</v>
      </c>
      <c r="M11" s="29">
        <v>22</v>
      </c>
      <c r="N11" s="30">
        <v>29</v>
      </c>
      <c r="O11" s="29">
        <v>5</v>
      </c>
      <c r="P11" s="29">
        <v>12</v>
      </c>
      <c r="Q11" s="29">
        <v>19</v>
      </c>
      <c r="R11" s="30">
        <v>26</v>
      </c>
      <c r="S11" s="29">
        <v>3</v>
      </c>
      <c r="T11" s="29">
        <v>10</v>
      </c>
      <c r="U11" s="29">
        <v>17</v>
      </c>
      <c r="V11" s="29">
        <v>24</v>
      </c>
      <c r="W11" s="67">
        <v>31</v>
      </c>
      <c r="X11" s="30" t="s">
        <v>30</v>
      </c>
      <c r="Y11" s="29">
        <v>14</v>
      </c>
      <c r="Z11" s="29">
        <v>21</v>
      </c>
      <c r="AA11" s="30">
        <v>28</v>
      </c>
      <c r="AB11" s="29">
        <v>4</v>
      </c>
      <c r="AC11" s="29">
        <v>11</v>
      </c>
      <c r="AD11" s="29">
        <v>18</v>
      </c>
      <c r="AE11" s="30">
        <v>25</v>
      </c>
      <c r="AF11" s="29">
        <v>4</v>
      </c>
      <c r="AG11" s="29">
        <v>11</v>
      </c>
      <c r="AH11" s="29">
        <v>18</v>
      </c>
      <c r="AI11" s="30">
        <v>25</v>
      </c>
      <c r="AJ11" s="29">
        <v>1</v>
      </c>
      <c r="AK11" s="29">
        <v>8</v>
      </c>
      <c r="AL11" s="29">
        <v>15</v>
      </c>
      <c r="AM11" s="29">
        <v>22</v>
      </c>
      <c r="AN11" s="69">
        <v>29</v>
      </c>
      <c r="AO11" s="31">
        <v>6</v>
      </c>
      <c r="AP11" s="31">
        <v>13</v>
      </c>
      <c r="AQ11" s="31">
        <v>20</v>
      </c>
      <c r="AR11" s="32">
        <v>27</v>
      </c>
      <c r="AS11" s="31">
        <v>3</v>
      </c>
      <c r="AT11" s="31">
        <v>10</v>
      </c>
      <c r="AU11" s="31">
        <v>17</v>
      </c>
      <c r="AV11" s="32">
        <v>24</v>
      </c>
      <c r="AW11" s="31">
        <v>1</v>
      </c>
      <c r="AX11" s="31">
        <v>8</v>
      </c>
      <c r="AY11" s="31">
        <v>15</v>
      </c>
      <c r="AZ11" s="31">
        <v>22</v>
      </c>
      <c r="BA11" s="32">
        <v>29</v>
      </c>
      <c r="BB11" s="31">
        <v>5</v>
      </c>
      <c r="BC11" s="31">
        <v>12</v>
      </c>
      <c r="BD11" s="31">
        <v>19</v>
      </c>
      <c r="BE11" s="33">
        <v>26</v>
      </c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</row>
    <row r="12" spans="1:77" s="14" customFormat="1" ht="19.5" customHeight="1">
      <c r="A12" s="209"/>
      <c r="B12" s="198"/>
      <c r="C12" s="191"/>
      <c r="D12" s="191"/>
      <c r="E12" s="214"/>
      <c r="F12" s="29">
        <v>4</v>
      </c>
      <c r="G12" s="29">
        <v>11</v>
      </c>
      <c r="H12" s="29">
        <v>18</v>
      </c>
      <c r="I12" s="30">
        <v>25</v>
      </c>
      <c r="J12" s="29">
        <v>2</v>
      </c>
      <c r="K12" s="29">
        <v>9</v>
      </c>
      <c r="L12" s="29">
        <v>16</v>
      </c>
      <c r="M12" s="29">
        <v>23</v>
      </c>
      <c r="N12" s="30">
        <v>30</v>
      </c>
      <c r="O12" s="29">
        <v>6</v>
      </c>
      <c r="P12" s="29">
        <v>13</v>
      </c>
      <c r="Q12" s="29">
        <v>20</v>
      </c>
      <c r="R12" s="30">
        <v>27</v>
      </c>
      <c r="S12" s="29">
        <v>4</v>
      </c>
      <c r="T12" s="29">
        <v>11</v>
      </c>
      <c r="U12" s="29">
        <v>18</v>
      </c>
      <c r="V12" s="29">
        <v>25</v>
      </c>
      <c r="W12" s="67" t="s">
        <v>31</v>
      </c>
      <c r="X12" s="30" t="s">
        <v>23</v>
      </c>
      <c r="Y12" s="29">
        <v>15</v>
      </c>
      <c r="Z12" s="29">
        <v>22</v>
      </c>
      <c r="AA12" s="30">
        <v>29</v>
      </c>
      <c r="AB12" s="29">
        <v>5</v>
      </c>
      <c r="AC12" s="29">
        <v>12</v>
      </c>
      <c r="AD12" s="29">
        <v>19</v>
      </c>
      <c r="AE12" s="30">
        <v>26</v>
      </c>
      <c r="AF12" s="29">
        <v>5</v>
      </c>
      <c r="AG12" s="29">
        <v>12</v>
      </c>
      <c r="AH12" s="29">
        <v>19</v>
      </c>
      <c r="AI12" s="30">
        <v>26</v>
      </c>
      <c r="AJ12" s="29">
        <v>2</v>
      </c>
      <c r="AK12" s="29">
        <v>9</v>
      </c>
      <c r="AL12" s="29">
        <v>16</v>
      </c>
      <c r="AM12" s="29">
        <v>23</v>
      </c>
      <c r="AN12" s="69">
        <v>30</v>
      </c>
      <c r="AO12" s="31">
        <v>7</v>
      </c>
      <c r="AP12" s="31">
        <v>14</v>
      </c>
      <c r="AQ12" s="31">
        <v>21</v>
      </c>
      <c r="AR12" s="32">
        <v>28</v>
      </c>
      <c r="AS12" s="31">
        <v>4</v>
      </c>
      <c r="AT12" s="31">
        <v>11</v>
      </c>
      <c r="AU12" s="31">
        <v>18</v>
      </c>
      <c r="AV12" s="32">
        <v>25</v>
      </c>
      <c r="AW12" s="31">
        <v>2</v>
      </c>
      <c r="AX12" s="31">
        <v>9</v>
      </c>
      <c r="AY12" s="31">
        <v>16</v>
      </c>
      <c r="AZ12" s="31">
        <v>23</v>
      </c>
      <c r="BA12" s="32">
        <v>30</v>
      </c>
      <c r="BB12" s="31">
        <v>6</v>
      </c>
      <c r="BC12" s="31">
        <v>13</v>
      </c>
      <c r="BD12" s="31">
        <v>20</v>
      </c>
      <c r="BE12" s="33">
        <v>27</v>
      </c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</row>
    <row r="13" spans="1:77" s="14" customFormat="1" ht="19.5" customHeight="1">
      <c r="A13" s="209"/>
      <c r="B13" s="198"/>
      <c r="C13" s="191"/>
      <c r="D13" s="191"/>
      <c r="E13" s="214"/>
      <c r="F13" s="29">
        <v>5</v>
      </c>
      <c r="G13" s="29">
        <v>12</v>
      </c>
      <c r="H13" s="29">
        <v>19</v>
      </c>
      <c r="I13" s="30">
        <v>26</v>
      </c>
      <c r="J13" s="29">
        <v>3</v>
      </c>
      <c r="K13" s="29">
        <v>10</v>
      </c>
      <c r="L13" s="29">
        <v>17</v>
      </c>
      <c r="M13" s="29">
        <v>24</v>
      </c>
      <c r="N13" s="30">
        <v>31</v>
      </c>
      <c r="O13" s="29">
        <v>7</v>
      </c>
      <c r="P13" s="29">
        <v>14</v>
      </c>
      <c r="Q13" s="29">
        <v>21</v>
      </c>
      <c r="R13" s="30">
        <v>28</v>
      </c>
      <c r="S13" s="29">
        <v>5</v>
      </c>
      <c r="T13" s="29">
        <v>12</v>
      </c>
      <c r="U13" s="29">
        <v>19</v>
      </c>
      <c r="V13" s="29">
        <v>26</v>
      </c>
      <c r="W13" s="67" t="s">
        <v>32</v>
      </c>
      <c r="X13" s="30">
        <v>9</v>
      </c>
      <c r="Y13" s="29">
        <v>16</v>
      </c>
      <c r="Z13" s="29">
        <v>23</v>
      </c>
      <c r="AA13" s="30">
        <v>30</v>
      </c>
      <c r="AB13" s="29">
        <v>6</v>
      </c>
      <c r="AC13" s="29">
        <v>13</v>
      </c>
      <c r="AD13" s="29">
        <v>20</v>
      </c>
      <c r="AE13" s="30">
        <v>27</v>
      </c>
      <c r="AF13" s="29">
        <v>6</v>
      </c>
      <c r="AG13" s="29">
        <v>13</v>
      </c>
      <c r="AH13" s="29">
        <v>20</v>
      </c>
      <c r="AI13" s="30">
        <v>27</v>
      </c>
      <c r="AJ13" s="29">
        <v>3</v>
      </c>
      <c r="AK13" s="29">
        <v>10</v>
      </c>
      <c r="AL13" s="29">
        <v>17</v>
      </c>
      <c r="AM13" s="29">
        <v>24</v>
      </c>
      <c r="AN13" s="69" t="s">
        <v>31</v>
      </c>
      <c r="AO13" s="31">
        <v>8</v>
      </c>
      <c r="AP13" s="31">
        <v>15</v>
      </c>
      <c r="AQ13" s="31">
        <v>22</v>
      </c>
      <c r="AR13" s="32">
        <v>29</v>
      </c>
      <c r="AS13" s="31">
        <v>5</v>
      </c>
      <c r="AT13" s="31" t="s">
        <v>33</v>
      </c>
      <c r="AU13" s="31">
        <v>19</v>
      </c>
      <c r="AV13" s="32">
        <v>26</v>
      </c>
      <c r="AW13" s="31">
        <v>3</v>
      </c>
      <c r="AX13" s="31">
        <v>10</v>
      </c>
      <c r="AY13" s="31">
        <v>17</v>
      </c>
      <c r="AZ13" s="31">
        <v>24</v>
      </c>
      <c r="BA13" s="32">
        <v>31</v>
      </c>
      <c r="BB13" s="31">
        <v>7</v>
      </c>
      <c r="BC13" s="31">
        <v>14</v>
      </c>
      <c r="BD13" s="31">
        <v>21</v>
      </c>
      <c r="BE13" s="33">
        <v>28</v>
      </c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</row>
    <row r="14" spans="1:77" s="14" customFormat="1" ht="19.5" customHeight="1" thickBot="1">
      <c r="A14" s="209"/>
      <c r="B14" s="198"/>
      <c r="C14" s="191"/>
      <c r="D14" s="191"/>
      <c r="E14" s="214"/>
      <c r="F14" s="34" t="s">
        <v>29</v>
      </c>
      <c r="G14" s="34" t="s">
        <v>34</v>
      </c>
      <c r="H14" s="34" t="s">
        <v>35</v>
      </c>
      <c r="I14" s="35" t="s">
        <v>36</v>
      </c>
      <c r="J14" s="34" t="s">
        <v>22</v>
      </c>
      <c r="K14" s="34" t="s">
        <v>37</v>
      </c>
      <c r="L14" s="34" t="s">
        <v>38</v>
      </c>
      <c r="M14" s="34" t="s">
        <v>39</v>
      </c>
      <c r="N14" s="36" t="s">
        <v>31</v>
      </c>
      <c r="O14" s="37" t="s">
        <v>23</v>
      </c>
      <c r="P14" s="37" t="s">
        <v>40</v>
      </c>
      <c r="Q14" s="37" t="s">
        <v>41</v>
      </c>
      <c r="R14" s="36" t="s">
        <v>42</v>
      </c>
      <c r="S14" s="37" t="s">
        <v>29</v>
      </c>
      <c r="T14" s="37" t="s">
        <v>34</v>
      </c>
      <c r="U14" s="37" t="s">
        <v>35</v>
      </c>
      <c r="V14" s="37" t="s">
        <v>36</v>
      </c>
      <c r="W14" s="68" t="s">
        <v>43</v>
      </c>
      <c r="X14" s="36" t="s">
        <v>24</v>
      </c>
      <c r="Y14" s="37" t="s">
        <v>44</v>
      </c>
      <c r="Z14" s="37" t="s">
        <v>45</v>
      </c>
      <c r="AA14" s="36" t="s">
        <v>46</v>
      </c>
      <c r="AB14" s="37" t="s">
        <v>30</v>
      </c>
      <c r="AC14" s="37" t="s">
        <v>47</v>
      </c>
      <c r="AD14" s="37" t="s">
        <v>48</v>
      </c>
      <c r="AE14" s="36" t="s">
        <v>49</v>
      </c>
      <c r="AF14" s="37" t="s">
        <v>30</v>
      </c>
      <c r="AG14" s="37" t="s">
        <v>47</v>
      </c>
      <c r="AH14" s="37" t="s">
        <v>48</v>
      </c>
      <c r="AI14" s="36" t="s">
        <v>49</v>
      </c>
      <c r="AJ14" s="37" t="s">
        <v>22</v>
      </c>
      <c r="AK14" s="37" t="s">
        <v>37</v>
      </c>
      <c r="AL14" s="37" t="s">
        <v>38</v>
      </c>
      <c r="AM14" s="37" t="s">
        <v>39</v>
      </c>
      <c r="AN14" s="70" t="s">
        <v>32</v>
      </c>
      <c r="AO14" s="38" t="s">
        <v>50</v>
      </c>
      <c r="AP14" s="38" t="s">
        <v>51</v>
      </c>
      <c r="AQ14" s="38" t="s">
        <v>27</v>
      </c>
      <c r="AR14" s="39" t="s">
        <v>52</v>
      </c>
      <c r="AS14" s="38" t="s">
        <v>29</v>
      </c>
      <c r="AT14" s="38" t="s">
        <v>34</v>
      </c>
      <c r="AU14" s="38" t="s">
        <v>35</v>
      </c>
      <c r="AV14" s="39" t="s">
        <v>36</v>
      </c>
      <c r="AW14" s="38" t="s">
        <v>22</v>
      </c>
      <c r="AX14" s="38" t="s">
        <v>37</v>
      </c>
      <c r="AY14" s="38" t="s">
        <v>38</v>
      </c>
      <c r="AZ14" s="38" t="s">
        <v>39</v>
      </c>
      <c r="BA14" s="39" t="s">
        <v>31</v>
      </c>
      <c r="BB14" s="38" t="s">
        <v>23</v>
      </c>
      <c r="BC14" s="38" t="s">
        <v>40</v>
      </c>
      <c r="BD14" s="38" t="s">
        <v>41</v>
      </c>
      <c r="BE14" s="40" t="s">
        <v>42</v>
      </c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</row>
    <row r="15" spans="1:144" s="14" customFormat="1" ht="19.5" customHeight="1" thickBot="1">
      <c r="A15" s="210"/>
      <c r="B15" s="199"/>
      <c r="C15" s="192"/>
      <c r="D15" s="192"/>
      <c r="E15" s="215"/>
      <c r="F15" s="41">
        <v>1</v>
      </c>
      <c r="G15" s="41">
        <v>2</v>
      </c>
      <c r="H15" s="41">
        <v>3</v>
      </c>
      <c r="I15" s="41">
        <v>4</v>
      </c>
      <c r="J15" s="41">
        <v>5</v>
      </c>
      <c r="K15" s="41">
        <v>6</v>
      </c>
      <c r="L15" s="41">
        <v>7</v>
      </c>
      <c r="M15" s="41">
        <v>8</v>
      </c>
      <c r="N15" s="42">
        <v>9</v>
      </c>
      <c r="O15" s="42">
        <v>10</v>
      </c>
      <c r="P15" s="42">
        <v>11</v>
      </c>
      <c r="Q15" s="42">
        <v>12</v>
      </c>
      <c r="R15" s="42">
        <v>13</v>
      </c>
      <c r="S15" s="42">
        <v>14</v>
      </c>
      <c r="T15" s="42">
        <v>15</v>
      </c>
      <c r="U15" s="42">
        <v>16</v>
      </c>
      <c r="V15" s="42">
        <v>17</v>
      </c>
      <c r="W15" s="42">
        <v>18</v>
      </c>
      <c r="X15" s="42">
        <v>19</v>
      </c>
      <c r="Y15" s="42">
        <v>20</v>
      </c>
      <c r="Z15" s="42">
        <v>21</v>
      </c>
      <c r="AA15" s="42">
        <v>22</v>
      </c>
      <c r="AB15" s="42">
        <v>23</v>
      </c>
      <c r="AC15" s="42">
        <v>24</v>
      </c>
      <c r="AD15" s="42">
        <v>25</v>
      </c>
      <c r="AE15" s="42">
        <v>26</v>
      </c>
      <c r="AF15" s="42">
        <v>27</v>
      </c>
      <c r="AG15" s="42">
        <v>28</v>
      </c>
      <c r="AH15" s="42">
        <v>29</v>
      </c>
      <c r="AI15" s="42">
        <v>30</v>
      </c>
      <c r="AJ15" s="42">
        <v>31</v>
      </c>
      <c r="AK15" s="42">
        <v>32</v>
      </c>
      <c r="AL15" s="42">
        <v>33</v>
      </c>
      <c r="AM15" s="42">
        <v>34</v>
      </c>
      <c r="AN15" s="42">
        <v>35</v>
      </c>
      <c r="AO15" s="43">
        <v>36</v>
      </c>
      <c r="AP15" s="43">
        <v>37</v>
      </c>
      <c r="AQ15" s="43">
        <v>38</v>
      </c>
      <c r="AR15" s="43">
        <v>39</v>
      </c>
      <c r="AS15" s="43">
        <v>40</v>
      </c>
      <c r="AT15" s="43">
        <v>41</v>
      </c>
      <c r="AU15" s="43">
        <v>42</v>
      </c>
      <c r="AV15" s="43">
        <v>43</v>
      </c>
      <c r="AW15" s="43">
        <v>44</v>
      </c>
      <c r="AX15" s="43">
        <v>45</v>
      </c>
      <c r="AY15" s="43">
        <v>46</v>
      </c>
      <c r="AZ15" s="43">
        <v>47</v>
      </c>
      <c r="BA15" s="43">
        <v>48</v>
      </c>
      <c r="BB15" s="43">
        <v>49</v>
      </c>
      <c r="BC15" s="43">
        <v>50</v>
      </c>
      <c r="BD15" s="43">
        <v>51</v>
      </c>
      <c r="BE15" s="44">
        <v>52</v>
      </c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77"/>
      <c r="BX15" s="52"/>
      <c r="BY15" s="52"/>
      <c r="BZ15" s="15"/>
      <c r="CA15" s="15"/>
      <c r="CB15" s="15"/>
      <c r="CC15" s="16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</row>
    <row r="16" spans="1:144" s="14" customFormat="1" ht="9.75" customHeight="1">
      <c r="A16" s="47"/>
      <c r="B16" s="97"/>
      <c r="C16" s="53"/>
      <c r="D16" s="54"/>
      <c r="E16" s="55"/>
      <c r="F16" s="8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79"/>
      <c r="X16" s="4"/>
      <c r="Y16" s="9"/>
      <c r="Z16" s="4"/>
      <c r="AA16" s="4"/>
      <c r="AB16" s="4"/>
      <c r="AC16" s="4"/>
      <c r="AD16" s="4"/>
      <c r="AE16" s="9"/>
      <c r="AF16" s="9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8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</row>
    <row r="17" spans="1:144" s="18" customFormat="1" ht="18.75">
      <c r="A17" s="187" t="s">
        <v>53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9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</row>
    <row r="18" spans="1:93" s="18" customFormat="1" ht="18.75">
      <c r="A18" s="49"/>
      <c r="B18" s="5"/>
      <c r="C18" s="12"/>
      <c r="D18" s="12"/>
      <c r="E18" s="56"/>
      <c r="F18" s="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79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8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</row>
    <row r="19" spans="1:93" s="18" customFormat="1" ht="38.25" customHeight="1">
      <c r="A19" s="195">
        <v>1</v>
      </c>
      <c r="B19" s="103">
        <v>2020</v>
      </c>
      <c r="C19" s="57" t="s">
        <v>54</v>
      </c>
      <c r="D19" s="21" t="s">
        <v>55</v>
      </c>
      <c r="E19" s="21">
        <v>53</v>
      </c>
      <c r="F19" s="153">
        <v>1</v>
      </c>
      <c r="G19" s="111">
        <v>2</v>
      </c>
      <c r="H19" s="111">
        <v>3</v>
      </c>
      <c r="I19" s="111">
        <v>4</v>
      </c>
      <c r="J19" s="111">
        <v>5</v>
      </c>
      <c r="K19" s="21">
        <v>6</v>
      </c>
      <c r="L19" s="21">
        <v>7</v>
      </c>
      <c r="M19" s="21">
        <v>8</v>
      </c>
      <c r="N19" s="167">
        <v>9</v>
      </c>
      <c r="O19" s="21" t="s">
        <v>63</v>
      </c>
      <c r="P19" s="21">
        <v>11</v>
      </c>
      <c r="Q19" s="21">
        <v>12</v>
      </c>
      <c r="R19" s="21">
        <v>13</v>
      </c>
      <c r="S19" s="21">
        <v>14</v>
      </c>
      <c r="T19" s="21">
        <v>15</v>
      </c>
      <c r="U19" s="21">
        <v>16</v>
      </c>
      <c r="V19" s="21">
        <v>17</v>
      </c>
      <c r="W19" s="78" t="s">
        <v>64</v>
      </c>
      <c r="X19" s="21" t="s">
        <v>65</v>
      </c>
      <c r="Y19" s="104" t="s">
        <v>66</v>
      </c>
      <c r="Z19" s="104" t="s">
        <v>66</v>
      </c>
      <c r="AA19" s="104" t="s">
        <v>66</v>
      </c>
      <c r="AB19" s="154" t="s">
        <v>67</v>
      </c>
      <c r="AC19" s="94" t="s">
        <v>67</v>
      </c>
      <c r="AD19" s="111">
        <v>1</v>
      </c>
      <c r="AE19" s="111" t="s">
        <v>68</v>
      </c>
      <c r="AF19" s="111">
        <v>3</v>
      </c>
      <c r="AG19" s="111" t="s">
        <v>69</v>
      </c>
      <c r="AH19" s="111">
        <v>5</v>
      </c>
      <c r="AI19" s="21">
        <v>6</v>
      </c>
      <c r="AJ19" s="21">
        <v>7</v>
      </c>
      <c r="AK19" s="21">
        <v>8</v>
      </c>
      <c r="AL19" s="167">
        <v>9</v>
      </c>
      <c r="AM19" s="21">
        <v>10</v>
      </c>
      <c r="AN19" s="21" t="s">
        <v>70</v>
      </c>
      <c r="AO19" s="21" t="s">
        <v>71</v>
      </c>
      <c r="AP19" s="21">
        <v>13</v>
      </c>
      <c r="AQ19" s="21">
        <v>14</v>
      </c>
      <c r="AR19" s="21">
        <v>15</v>
      </c>
      <c r="AS19" s="21">
        <v>16</v>
      </c>
      <c r="AT19" s="21" t="s">
        <v>72</v>
      </c>
      <c r="AU19" s="104" t="s">
        <v>66</v>
      </c>
      <c r="AV19" s="104" t="s">
        <v>66</v>
      </c>
      <c r="AW19" s="104" t="s">
        <v>66</v>
      </c>
      <c r="AX19" s="157" t="s">
        <v>73</v>
      </c>
      <c r="AY19" s="105" t="s">
        <v>73</v>
      </c>
      <c r="AZ19" s="154" t="s">
        <v>67</v>
      </c>
      <c r="BA19" s="21" t="s">
        <v>67</v>
      </c>
      <c r="BB19" s="21" t="s">
        <v>67</v>
      </c>
      <c r="BC19" s="21" t="s">
        <v>67</v>
      </c>
      <c r="BD19" s="116" t="s">
        <v>67</v>
      </c>
      <c r="BE19" s="118" t="s">
        <v>67</v>
      </c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</row>
    <row r="20" spans="1:93" s="18" customFormat="1" ht="38.25" customHeight="1">
      <c r="A20" s="195"/>
      <c r="B20" s="103">
        <v>2020</v>
      </c>
      <c r="C20" s="57" t="s">
        <v>56</v>
      </c>
      <c r="D20" s="21" t="s">
        <v>57</v>
      </c>
      <c r="E20" s="21">
        <v>51</v>
      </c>
      <c r="F20" s="153">
        <v>1</v>
      </c>
      <c r="G20" s="111">
        <v>2</v>
      </c>
      <c r="H20" s="111">
        <v>3</v>
      </c>
      <c r="I20" s="111">
        <v>4</v>
      </c>
      <c r="J20" s="111">
        <v>5</v>
      </c>
      <c r="K20" s="21">
        <v>6</v>
      </c>
      <c r="L20" s="21">
        <v>7</v>
      </c>
      <c r="M20" s="21">
        <v>8</v>
      </c>
      <c r="N20" s="167">
        <v>9</v>
      </c>
      <c r="O20" s="21" t="s">
        <v>63</v>
      </c>
      <c r="P20" s="21">
        <v>11</v>
      </c>
      <c r="Q20" s="21">
        <v>12</v>
      </c>
      <c r="R20" s="21">
        <v>13</v>
      </c>
      <c r="S20" s="21">
        <v>14</v>
      </c>
      <c r="T20" s="21">
        <v>15</v>
      </c>
      <c r="U20" s="21">
        <v>16</v>
      </c>
      <c r="V20" s="21">
        <v>17</v>
      </c>
      <c r="W20" s="78" t="s">
        <v>64</v>
      </c>
      <c r="X20" s="21" t="s">
        <v>65</v>
      </c>
      <c r="Y20" s="104" t="s">
        <v>66</v>
      </c>
      <c r="Z20" s="104" t="s">
        <v>66</v>
      </c>
      <c r="AA20" s="104" t="s">
        <v>66</v>
      </c>
      <c r="AB20" s="154" t="s">
        <v>67</v>
      </c>
      <c r="AC20" s="94" t="s">
        <v>67</v>
      </c>
      <c r="AD20" s="111">
        <v>1</v>
      </c>
      <c r="AE20" s="111" t="s">
        <v>68</v>
      </c>
      <c r="AF20" s="111">
        <v>3</v>
      </c>
      <c r="AG20" s="111" t="s">
        <v>69</v>
      </c>
      <c r="AH20" s="111">
        <v>5</v>
      </c>
      <c r="AI20" s="21">
        <v>6</v>
      </c>
      <c r="AJ20" s="21">
        <v>7</v>
      </c>
      <c r="AK20" s="21">
        <v>8</v>
      </c>
      <c r="AL20" s="167">
        <v>9</v>
      </c>
      <c r="AM20" s="21">
        <v>10</v>
      </c>
      <c r="AN20" s="21" t="s">
        <v>70</v>
      </c>
      <c r="AO20" s="21" t="s">
        <v>71</v>
      </c>
      <c r="AP20" s="21">
        <v>13</v>
      </c>
      <c r="AQ20" s="21">
        <v>14</v>
      </c>
      <c r="AR20" s="21">
        <v>15</v>
      </c>
      <c r="AS20" s="21">
        <v>16</v>
      </c>
      <c r="AT20" s="21" t="s">
        <v>72</v>
      </c>
      <c r="AU20" s="104" t="s">
        <v>66</v>
      </c>
      <c r="AV20" s="104" t="s">
        <v>66</v>
      </c>
      <c r="AW20" s="104" t="s">
        <v>66</v>
      </c>
      <c r="AX20" s="157" t="s">
        <v>73</v>
      </c>
      <c r="AY20" s="105" t="s">
        <v>73</v>
      </c>
      <c r="AZ20" s="154" t="s">
        <v>67</v>
      </c>
      <c r="BA20" s="21" t="s">
        <v>67</v>
      </c>
      <c r="BB20" s="21" t="s">
        <v>67</v>
      </c>
      <c r="BC20" s="21" t="s">
        <v>67</v>
      </c>
      <c r="BD20" s="116" t="s">
        <v>67</v>
      </c>
      <c r="BE20" s="118" t="s">
        <v>67</v>
      </c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</row>
    <row r="21" spans="1:93" s="18" customFormat="1" ht="38.25" customHeight="1">
      <c r="A21" s="195"/>
      <c r="B21" s="103">
        <v>2020</v>
      </c>
      <c r="C21" s="57" t="s">
        <v>58</v>
      </c>
      <c r="D21" s="21" t="s">
        <v>59</v>
      </c>
      <c r="E21" s="21">
        <v>7</v>
      </c>
      <c r="F21" s="153">
        <v>1</v>
      </c>
      <c r="G21" s="111">
        <v>2</v>
      </c>
      <c r="H21" s="111">
        <v>3</v>
      </c>
      <c r="I21" s="111">
        <v>4</v>
      </c>
      <c r="J21" s="111">
        <v>5</v>
      </c>
      <c r="K21" s="21">
        <v>6</v>
      </c>
      <c r="L21" s="21">
        <v>7</v>
      </c>
      <c r="M21" s="21">
        <v>8</v>
      </c>
      <c r="N21" s="167">
        <v>9</v>
      </c>
      <c r="O21" s="21" t="s">
        <v>63</v>
      </c>
      <c r="P21" s="21">
        <v>11</v>
      </c>
      <c r="Q21" s="21">
        <v>12</v>
      </c>
      <c r="R21" s="21">
        <v>13</v>
      </c>
      <c r="S21" s="21">
        <v>14</v>
      </c>
      <c r="T21" s="21">
        <v>15</v>
      </c>
      <c r="U21" s="21">
        <v>16</v>
      </c>
      <c r="V21" s="21">
        <v>17</v>
      </c>
      <c r="W21" s="78" t="s">
        <v>64</v>
      </c>
      <c r="X21" s="21" t="s">
        <v>65</v>
      </c>
      <c r="Y21" s="104" t="s">
        <v>66</v>
      </c>
      <c r="Z21" s="104" t="s">
        <v>66</v>
      </c>
      <c r="AA21" s="104" t="s">
        <v>66</v>
      </c>
      <c r="AB21" s="154" t="s">
        <v>67</v>
      </c>
      <c r="AC21" s="94" t="s">
        <v>67</v>
      </c>
      <c r="AD21" s="111">
        <v>1</v>
      </c>
      <c r="AE21" s="111" t="s">
        <v>68</v>
      </c>
      <c r="AF21" s="111">
        <v>3</v>
      </c>
      <c r="AG21" s="111" t="s">
        <v>69</v>
      </c>
      <c r="AH21" s="111">
        <v>5</v>
      </c>
      <c r="AI21" s="21">
        <v>6</v>
      </c>
      <c r="AJ21" s="21">
        <v>7</v>
      </c>
      <c r="AK21" s="21">
        <v>8</v>
      </c>
      <c r="AL21" s="167">
        <v>9</v>
      </c>
      <c r="AM21" s="21">
        <v>10</v>
      </c>
      <c r="AN21" s="21" t="s">
        <v>70</v>
      </c>
      <c r="AO21" s="21" t="s">
        <v>71</v>
      </c>
      <c r="AP21" s="21">
        <v>13</v>
      </c>
      <c r="AQ21" s="21">
        <v>14</v>
      </c>
      <c r="AR21" s="21">
        <v>15</v>
      </c>
      <c r="AS21" s="21">
        <v>16</v>
      </c>
      <c r="AT21" s="21" t="s">
        <v>72</v>
      </c>
      <c r="AU21" s="104" t="s">
        <v>66</v>
      </c>
      <c r="AV21" s="104" t="s">
        <v>66</v>
      </c>
      <c r="AW21" s="104" t="s">
        <v>66</v>
      </c>
      <c r="AX21" s="157" t="s">
        <v>73</v>
      </c>
      <c r="AY21" s="105" t="s">
        <v>73</v>
      </c>
      <c r="AZ21" s="154" t="s">
        <v>67</v>
      </c>
      <c r="BA21" s="21" t="s">
        <v>67</v>
      </c>
      <c r="BB21" s="21" t="s">
        <v>67</v>
      </c>
      <c r="BC21" s="21" t="s">
        <v>67</v>
      </c>
      <c r="BD21" s="116" t="s">
        <v>67</v>
      </c>
      <c r="BE21" s="118" t="s">
        <v>67</v>
      </c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</row>
    <row r="22" spans="1:93" s="18" customFormat="1" ht="38.25" customHeight="1">
      <c r="A22" s="195"/>
      <c r="B22" s="103">
        <v>2020</v>
      </c>
      <c r="C22" s="57" t="s">
        <v>60</v>
      </c>
      <c r="D22" s="78" t="s">
        <v>61</v>
      </c>
      <c r="E22" s="78">
        <v>1</v>
      </c>
      <c r="F22" s="153">
        <v>1</v>
      </c>
      <c r="G22" s="111">
        <v>2</v>
      </c>
      <c r="H22" s="111">
        <v>3</v>
      </c>
      <c r="I22" s="111">
        <v>4</v>
      </c>
      <c r="J22" s="111">
        <v>5</v>
      </c>
      <c r="K22" s="21">
        <v>6</v>
      </c>
      <c r="L22" s="21">
        <v>7</v>
      </c>
      <c r="M22" s="21">
        <v>8</v>
      </c>
      <c r="N22" s="167">
        <v>9</v>
      </c>
      <c r="O22" s="21" t="s">
        <v>63</v>
      </c>
      <c r="P22" s="21">
        <v>11</v>
      </c>
      <c r="Q22" s="21">
        <v>12</v>
      </c>
      <c r="R22" s="21">
        <v>13</v>
      </c>
      <c r="S22" s="21">
        <v>14</v>
      </c>
      <c r="T22" s="21">
        <v>15</v>
      </c>
      <c r="U22" s="21">
        <v>16</v>
      </c>
      <c r="V22" s="21">
        <v>17</v>
      </c>
      <c r="W22" s="78" t="s">
        <v>64</v>
      </c>
      <c r="X22" s="21" t="s">
        <v>65</v>
      </c>
      <c r="Y22" s="104" t="s">
        <v>66</v>
      </c>
      <c r="Z22" s="104" t="s">
        <v>66</v>
      </c>
      <c r="AA22" s="104" t="s">
        <v>66</v>
      </c>
      <c r="AB22" s="154" t="s">
        <v>67</v>
      </c>
      <c r="AC22" s="94" t="s">
        <v>67</v>
      </c>
      <c r="AD22" s="111">
        <v>1</v>
      </c>
      <c r="AE22" s="111" t="s">
        <v>68</v>
      </c>
      <c r="AF22" s="111">
        <v>3</v>
      </c>
      <c r="AG22" s="111" t="s">
        <v>69</v>
      </c>
      <c r="AH22" s="111">
        <v>5</v>
      </c>
      <c r="AI22" s="21">
        <v>6</v>
      </c>
      <c r="AJ22" s="21">
        <v>7</v>
      </c>
      <c r="AK22" s="21">
        <v>8</v>
      </c>
      <c r="AL22" s="167">
        <v>9</v>
      </c>
      <c r="AM22" s="21">
        <v>10</v>
      </c>
      <c r="AN22" s="21" t="s">
        <v>70</v>
      </c>
      <c r="AO22" s="21" t="s">
        <v>71</v>
      </c>
      <c r="AP22" s="21">
        <v>13</v>
      </c>
      <c r="AQ22" s="21">
        <v>14</v>
      </c>
      <c r="AR22" s="21">
        <v>15</v>
      </c>
      <c r="AS22" s="21">
        <v>16</v>
      </c>
      <c r="AT22" s="21" t="s">
        <v>72</v>
      </c>
      <c r="AU22" s="104" t="s">
        <v>66</v>
      </c>
      <c r="AV22" s="104" t="s">
        <v>66</v>
      </c>
      <c r="AW22" s="104" t="s">
        <v>66</v>
      </c>
      <c r="AX22" s="157" t="s">
        <v>73</v>
      </c>
      <c r="AY22" s="105" t="s">
        <v>73</v>
      </c>
      <c r="AZ22" s="154" t="s">
        <v>67</v>
      </c>
      <c r="BA22" s="21" t="s">
        <v>67</v>
      </c>
      <c r="BB22" s="21" t="s">
        <v>67</v>
      </c>
      <c r="BC22" s="21" t="s">
        <v>67</v>
      </c>
      <c r="BD22" s="116" t="s">
        <v>67</v>
      </c>
      <c r="BE22" s="118" t="s">
        <v>67</v>
      </c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</row>
    <row r="23" spans="1:93" s="18" customFormat="1" ht="57.75" customHeight="1">
      <c r="A23" s="195"/>
      <c r="B23" s="103">
        <v>2020</v>
      </c>
      <c r="C23" s="57" t="s">
        <v>178</v>
      </c>
      <c r="D23" s="78" t="s">
        <v>62</v>
      </c>
      <c r="E23" s="78">
        <v>6</v>
      </c>
      <c r="F23" s="153">
        <v>1</v>
      </c>
      <c r="G23" s="111">
        <v>2</v>
      </c>
      <c r="H23" s="111">
        <v>3</v>
      </c>
      <c r="I23" s="111">
        <v>4</v>
      </c>
      <c r="J23" s="111">
        <v>5</v>
      </c>
      <c r="K23" s="21">
        <v>6</v>
      </c>
      <c r="L23" s="21">
        <v>7</v>
      </c>
      <c r="M23" s="21">
        <v>8</v>
      </c>
      <c r="N23" s="167">
        <v>9</v>
      </c>
      <c r="O23" s="21" t="s">
        <v>63</v>
      </c>
      <c r="P23" s="21">
        <v>11</v>
      </c>
      <c r="Q23" s="21">
        <v>12</v>
      </c>
      <c r="R23" s="21">
        <v>13</v>
      </c>
      <c r="S23" s="21">
        <v>14</v>
      </c>
      <c r="T23" s="21">
        <v>15</v>
      </c>
      <c r="U23" s="21">
        <v>16</v>
      </c>
      <c r="V23" s="21">
        <v>17</v>
      </c>
      <c r="W23" s="78" t="s">
        <v>64</v>
      </c>
      <c r="X23" s="21" t="s">
        <v>65</v>
      </c>
      <c r="Y23" s="104" t="s">
        <v>66</v>
      </c>
      <c r="Z23" s="104" t="s">
        <v>66</v>
      </c>
      <c r="AA23" s="104" t="s">
        <v>66</v>
      </c>
      <c r="AB23" s="154" t="s">
        <v>67</v>
      </c>
      <c r="AC23" s="94" t="s">
        <v>67</v>
      </c>
      <c r="AD23" s="21" t="s">
        <v>75</v>
      </c>
      <c r="AE23" s="21" t="s">
        <v>87</v>
      </c>
      <c r="AF23" s="21" t="s">
        <v>77</v>
      </c>
      <c r="AG23" s="21" t="s">
        <v>88</v>
      </c>
      <c r="AH23" s="21" t="s">
        <v>79</v>
      </c>
      <c r="AI23" s="21" t="s">
        <v>80</v>
      </c>
      <c r="AJ23" s="21" t="s">
        <v>81</v>
      </c>
      <c r="AK23" s="21" t="s">
        <v>82</v>
      </c>
      <c r="AL23" s="167" t="s">
        <v>83</v>
      </c>
      <c r="AM23" s="21" t="s">
        <v>89</v>
      </c>
      <c r="AN23" s="21" t="s">
        <v>90</v>
      </c>
      <c r="AO23" s="21" t="s">
        <v>91</v>
      </c>
      <c r="AP23" s="154">
        <v>13</v>
      </c>
      <c r="AQ23" s="21">
        <v>14</v>
      </c>
      <c r="AR23" s="21">
        <v>15</v>
      </c>
      <c r="AS23" s="21">
        <v>16</v>
      </c>
      <c r="AT23" s="21" t="s">
        <v>72</v>
      </c>
      <c r="AU23" s="104" t="s">
        <v>66</v>
      </c>
      <c r="AV23" s="104" t="s">
        <v>66</v>
      </c>
      <c r="AW23" s="104" t="s">
        <v>66</v>
      </c>
      <c r="AX23" s="157" t="s">
        <v>73</v>
      </c>
      <c r="AY23" s="105" t="s">
        <v>73</v>
      </c>
      <c r="AZ23" s="154" t="s">
        <v>67</v>
      </c>
      <c r="BA23" s="21" t="s">
        <v>67</v>
      </c>
      <c r="BB23" s="21" t="s">
        <v>67</v>
      </c>
      <c r="BC23" s="21" t="s">
        <v>67</v>
      </c>
      <c r="BD23" s="116" t="s">
        <v>67</v>
      </c>
      <c r="BE23" s="118" t="s">
        <v>67</v>
      </c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</row>
    <row r="24" spans="1:93" s="18" customFormat="1" ht="37.5" customHeight="1">
      <c r="A24" s="184">
        <v>2</v>
      </c>
      <c r="B24" s="99">
        <v>2019</v>
      </c>
      <c r="C24" s="57" t="s">
        <v>54</v>
      </c>
      <c r="D24" s="21" t="s">
        <v>55</v>
      </c>
      <c r="E24" s="21">
        <v>53</v>
      </c>
      <c r="F24" s="153">
        <v>1</v>
      </c>
      <c r="G24" s="111">
        <v>2</v>
      </c>
      <c r="H24" s="111">
        <v>3</v>
      </c>
      <c r="I24" s="111">
        <v>4</v>
      </c>
      <c r="J24" s="111">
        <v>5</v>
      </c>
      <c r="K24" s="21">
        <v>6</v>
      </c>
      <c r="L24" s="21">
        <v>7</v>
      </c>
      <c r="M24" s="21">
        <v>8</v>
      </c>
      <c r="N24" s="167">
        <v>9</v>
      </c>
      <c r="O24" s="21" t="s">
        <v>63</v>
      </c>
      <c r="P24" s="21">
        <v>11</v>
      </c>
      <c r="Q24" s="21">
        <v>12</v>
      </c>
      <c r="R24" s="21">
        <v>13</v>
      </c>
      <c r="S24" s="21">
        <v>14</v>
      </c>
      <c r="T24" s="21">
        <v>15</v>
      </c>
      <c r="U24" s="21">
        <v>16</v>
      </c>
      <c r="V24" s="21">
        <v>17</v>
      </c>
      <c r="W24" s="78" t="s">
        <v>64</v>
      </c>
      <c r="X24" s="21" t="s">
        <v>65</v>
      </c>
      <c r="Y24" s="104" t="s">
        <v>66</v>
      </c>
      <c r="Z24" s="104" t="s">
        <v>66</v>
      </c>
      <c r="AA24" s="104" t="s">
        <v>66</v>
      </c>
      <c r="AB24" s="154" t="s">
        <v>67</v>
      </c>
      <c r="AC24" s="94" t="s">
        <v>67</v>
      </c>
      <c r="AD24" s="111">
        <v>1</v>
      </c>
      <c r="AE24" s="111" t="s">
        <v>68</v>
      </c>
      <c r="AF24" s="111">
        <v>3</v>
      </c>
      <c r="AG24" s="111" t="s">
        <v>69</v>
      </c>
      <c r="AH24" s="111">
        <v>5</v>
      </c>
      <c r="AI24" s="21">
        <v>6</v>
      </c>
      <c r="AJ24" s="21">
        <v>7</v>
      </c>
      <c r="AK24" s="21">
        <v>8</v>
      </c>
      <c r="AL24" s="167">
        <v>9</v>
      </c>
      <c r="AM24" s="21">
        <v>10</v>
      </c>
      <c r="AN24" s="21" t="s">
        <v>70</v>
      </c>
      <c r="AO24" s="21" t="s">
        <v>71</v>
      </c>
      <c r="AP24" s="21">
        <v>13</v>
      </c>
      <c r="AQ24" s="21">
        <v>14</v>
      </c>
      <c r="AR24" s="21">
        <v>15</v>
      </c>
      <c r="AS24" s="21">
        <v>16</v>
      </c>
      <c r="AT24" s="21" t="s">
        <v>72</v>
      </c>
      <c r="AU24" s="104" t="s">
        <v>66</v>
      </c>
      <c r="AV24" s="104" t="s">
        <v>66</v>
      </c>
      <c r="AW24" s="104" t="s">
        <v>66</v>
      </c>
      <c r="AX24" s="157" t="s">
        <v>73</v>
      </c>
      <c r="AY24" s="105" t="s">
        <v>73</v>
      </c>
      <c r="AZ24" s="154" t="s">
        <v>67</v>
      </c>
      <c r="BA24" s="21" t="s">
        <v>67</v>
      </c>
      <c r="BB24" s="21" t="s">
        <v>67</v>
      </c>
      <c r="BC24" s="21" t="s">
        <v>67</v>
      </c>
      <c r="BD24" s="116" t="s">
        <v>67</v>
      </c>
      <c r="BE24" s="118" t="s">
        <v>67</v>
      </c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</row>
    <row r="25" spans="1:93" s="18" customFormat="1" ht="37.5" customHeight="1">
      <c r="A25" s="185"/>
      <c r="B25" s="99">
        <v>2019</v>
      </c>
      <c r="C25" s="57" t="s">
        <v>56</v>
      </c>
      <c r="D25" s="21" t="s">
        <v>57</v>
      </c>
      <c r="E25" s="21">
        <v>51</v>
      </c>
      <c r="F25" s="153">
        <v>1</v>
      </c>
      <c r="G25" s="111">
        <v>2</v>
      </c>
      <c r="H25" s="111">
        <v>3</v>
      </c>
      <c r="I25" s="111">
        <v>4</v>
      </c>
      <c r="J25" s="111">
        <v>5</v>
      </c>
      <c r="K25" s="21">
        <v>6</v>
      </c>
      <c r="L25" s="21">
        <v>7</v>
      </c>
      <c r="M25" s="21">
        <v>8</v>
      </c>
      <c r="N25" s="167">
        <v>9</v>
      </c>
      <c r="O25" s="21" t="s">
        <v>63</v>
      </c>
      <c r="P25" s="21">
        <v>11</v>
      </c>
      <c r="Q25" s="21">
        <v>12</v>
      </c>
      <c r="R25" s="21">
        <v>13</v>
      </c>
      <c r="S25" s="21">
        <v>14</v>
      </c>
      <c r="T25" s="21">
        <v>15</v>
      </c>
      <c r="U25" s="21">
        <v>16</v>
      </c>
      <c r="V25" s="21">
        <v>17</v>
      </c>
      <c r="W25" s="78" t="s">
        <v>64</v>
      </c>
      <c r="X25" s="21" t="s">
        <v>65</v>
      </c>
      <c r="Y25" s="104" t="s">
        <v>66</v>
      </c>
      <c r="Z25" s="104" t="s">
        <v>66</v>
      </c>
      <c r="AA25" s="104" t="s">
        <v>66</v>
      </c>
      <c r="AB25" s="154" t="s">
        <v>67</v>
      </c>
      <c r="AC25" s="94" t="s">
        <v>67</v>
      </c>
      <c r="AD25" s="111">
        <v>1</v>
      </c>
      <c r="AE25" s="111" t="s">
        <v>68</v>
      </c>
      <c r="AF25" s="111">
        <v>3</v>
      </c>
      <c r="AG25" s="111" t="s">
        <v>69</v>
      </c>
      <c r="AH25" s="111">
        <v>5</v>
      </c>
      <c r="AI25" s="21">
        <v>6</v>
      </c>
      <c r="AJ25" s="21">
        <v>7</v>
      </c>
      <c r="AK25" s="21">
        <v>8</v>
      </c>
      <c r="AL25" s="167">
        <v>9</v>
      </c>
      <c r="AM25" s="21">
        <v>10</v>
      </c>
      <c r="AN25" s="21" t="s">
        <v>70</v>
      </c>
      <c r="AO25" s="21" t="s">
        <v>71</v>
      </c>
      <c r="AP25" s="21">
        <v>13</v>
      </c>
      <c r="AQ25" s="21">
        <v>14</v>
      </c>
      <c r="AR25" s="21">
        <v>15</v>
      </c>
      <c r="AS25" s="21">
        <v>16</v>
      </c>
      <c r="AT25" s="21" t="s">
        <v>72</v>
      </c>
      <c r="AU25" s="104" t="s">
        <v>66</v>
      </c>
      <c r="AV25" s="104" t="s">
        <v>66</v>
      </c>
      <c r="AW25" s="104" t="s">
        <v>66</v>
      </c>
      <c r="AX25" s="157" t="s">
        <v>73</v>
      </c>
      <c r="AY25" s="105" t="s">
        <v>73</v>
      </c>
      <c r="AZ25" s="154" t="s">
        <v>67</v>
      </c>
      <c r="BA25" s="21" t="s">
        <v>67</v>
      </c>
      <c r="BB25" s="21" t="s">
        <v>67</v>
      </c>
      <c r="BC25" s="21" t="s">
        <v>67</v>
      </c>
      <c r="BD25" s="116" t="s">
        <v>67</v>
      </c>
      <c r="BE25" s="118" t="s">
        <v>67</v>
      </c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</row>
    <row r="26" spans="1:93" s="18" customFormat="1" ht="37.5" customHeight="1">
      <c r="A26" s="185"/>
      <c r="B26" s="99">
        <v>2019</v>
      </c>
      <c r="C26" s="57" t="s">
        <v>58</v>
      </c>
      <c r="D26" s="21" t="s">
        <v>59</v>
      </c>
      <c r="E26" s="21">
        <v>7</v>
      </c>
      <c r="F26" s="153">
        <v>1</v>
      </c>
      <c r="G26" s="111">
        <v>2</v>
      </c>
      <c r="H26" s="111">
        <v>3</v>
      </c>
      <c r="I26" s="111">
        <v>4</v>
      </c>
      <c r="J26" s="111">
        <v>5</v>
      </c>
      <c r="K26" s="21">
        <v>6</v>
      </c>
      <c r="L26" s="21">
        <v>7</v>
      </c>
      <c r="M26" s="21">
        <v>8</v>
      </c>
      <c r="N26" s="167">
        <v>9</v>
      </c>
      <c r="O26" s="21" t="s">
        <v>63</v>
      </c>
      <c r="P26" s="21">
        <v>11</v>
      </c>
      <c r="Q26" s="21">
        <v>12</v>
      </c>
      <c r="R26" s="21">
        <v>13</v>
      </c>
      <c r="S26" s="21">
        <v>14</v>
      </c>
      <c r="T26" s="21">
        <v>15</v>
      </c>
      <c r="U26" s="21">
        <v>16</v>
      </c>
      <c r="V26" s="21">
        <v>17</v>
      </c>
      <c r="W26" s="78" t="s">
        <v>64</v>
      </c>
      <c r="X26" s="21" t="s">
        <v>65</v>
      </c>
      <c r="Y26" s="104" t="s">
        <v>66</v>
      </c>
      <c r="Z26" s="104" t="s">
        <v>66</v>
      </c>
      <c r="AA26" s="104" t="s">
        <v>66</v>
      </c>
      <c r="AB26" s="154" t="s">
        <v>67</v>
      </c>
      <c r="AC26" s="94" t="s">
        <v>67</v>
      </c>
      <c r="AD26" s="111">
        <v>1</v>
      </c>
      <c r="AE26" s="111" t="s">
        <v>68</v>
      </c>
      <c r="AF26" s="111">
        <v>3</v>
      </c>
      <c r="AG26" s="111" t="s">
        <v>69</v>
      </c>
      <c r="AH26" s="111">
        <v>5</v>
      </c>
      <c r="AI26" s="21">
        <v>6</v>
      </c>
      <c r="AJ26" s="21">
        <v>7</v>
      </c>
      <c r="AK26" s="21">
        <v>8</v>
      </c>
      <c r="AL26" s="167">
        <v>9</v>
      </c>
      <c r="AM26" s="21">
        <v>10</v>
      </c>
      <c r="AN26" s="21" t="s">
        <v>70</v>
      </c>
      <c r="AO26" s="21" t="s">
        <v>71</v>
      </c>
      <c r="AP26" s="21">
        <v>13</v>
      </c>
      <c r="AQ26" s="21">
        <v>14</v>
      </c>
      <c r="AR26" s="21">
        <v>15</v>
      </c>
      <c r="AS26" s="21">
        <v>16</v>
      </c>
      <c r="AT26" s="21" t="s">
        <v>72</v>
      </c>
      <c r="AU26" s="104" t="s">
        <v>66</v>
      </c>
      <c r="AV26" s="104" t="s">
        <v>66</v>
      </c>
      <c r="AW26" s="104" t="s">
        <v>66</v>
      </c>
      <c r="AX26" s="157" t="s">
        <v>73</v>
      </c>
      <c r="AY26" s="105" t="s">
        <v>73</v>
      </c>
      <c r="AZ26" s="154" t="s">
        <v>67</v>
      </c>
      <c r="BA26" s="21" t="s">
        <v>67</v>
      </c>
      <c r="BB26" s="21" t="s">
        <v>67</v>
      </c>
      <c r="BC26" s="21" t="s">
        <v>67</v>
      </c>
      <c r="BD26" s="116" t="s">
        <v>67</v>
      </c>
      <c r="BE26" s="118" t="s">
        <v>67</v>
      </c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</row>
    <row r="27" spans="1:93" s="18" customFormat="1" ht="37.5" customHeight="1">
      <c r="A27" s="185"/>
      <c r="B27" s="99">
        <v>2019</v>
      </c>
      <c r="C27" s="57" t="s">
        <v>60</v>
      </c>
      <c r="D27" s="78" t="s">
        <v>61</v>
      </c>
      <c r="E27" s="78">
        <v>1</v>
      </c>
      <c r="F27" s="153">
        <v>1</v>
      </c>
      <c r="G27" s="111">
        <v>2</v>
      </c>
      <c r="H27" s="111">
        <v>3</v>
      </c>
      <c r="I27" s="111">
        <v>4</v>
      </c>
      <c r="J27" s="111">
        <v>5</v>
      </c>
      <c r="K27" s="21">
        <v>6</v>
      </c>
      <c r="L27" s="21">
        <v>7</v>
      </c>
      <c r="M27" s="21">
        <v>8</v>
      </c>
      <c r="N27" s="167">
        <v>9</v>
      </c>
      <c r="O27" s="21" t="s">
        <v>63</v>
      </c>
      <c r="P27" s="21">
        <v>11</v>
      </c>
      <c r="Q27" s="21">
        <v>12</v>
      </c>
      <c r="R27" s="21">
        <v>13</v>
      </c>
      <c r="S27" s="21">
        <v>14</v>
      </c>
      <c r="T27" s="21">
        <v>15</v>
      </c>
      <c r="U27" s="21">
        <v>16</v>
      </c>
      <c r="V27" s="21">
        <v>17</v>
      </c>
      <c r="W27" s="78" t="s">
        <v>64</v>
      </c>
      <c r="X27" s="21" t="s">
        <v>65</v>
      </c>
      <c r="Y27" s="104" t="s">
        <v>66</v>
      </c>
      <c r="Z27" s="104" t="s">
        <v>66</v>
      </c>
      <c r="AA27" s="104" t="s">
        <v>66</v>
      </c>
      <c r="AB27" s="154" t="s">
        <v>67</v>
      </c>
      <c r="AC27" s="94" t="s">
        <v>67</v>
      </c>
      <c r="AD27" s="111">
        <v>1</v>
      </c>
      <c r="AE27" s="111" t="s">
        <v>68</v>
      </c>
      <c r="AF27" s="111">
        <v>3</v>
      </c>
      <c r="AG27" s="111" t="s">
        <v>69</v>
      </c>
      <c r="AH27" s="111">
        <v>5</v>
      </c>
      <c r="AI27" s="21">
        <v>6</v>
      </c>
      <c r="AJ27" s="21">
        <v>7</v>
      </c>
      <c r="AK27" s="21">
        <v>8</v>
      </c>
      <c r="AL27" s="167">
        <v>9</v>
      </c>
      <c r="AM27" s="21">
        <v>10</v>
      </c>
      <c r="AN27" s="21" t="s">
        <v>70</v>
      </c>
      <c r="AO27" s="21" t="s">
        <v>71</v>
      </c>
      <c r="AP27" s="21">
        <v>13</v>
      </c>
      <c r="AQ27" s="21">
        <v>14</v>
      </c>
      <c r="AR27" s="21">
        <v>15</v>
      </c>
      <c r="AS27" s="21">
        <v>16</v>
      </c>
      <c r="AT27" s="21" t="s">
        <v>72</v>
      </c>
      <c r="AU27" s="104" t="s">
        <v>66</v>
      </c>
      <c r="AV27" s="104" t="s">
        <v>66</v>
      </c>
      <c r="AW27" s="104" t="s">
        <v>66</v>
      </c>
      <c r="AX27" s="157" t="s">
        <v>73</v>
      </c>
      <c r="AY27" s="105" t="s">
        <v>73</v>
      </c>
      <c r="AZ27" s="154" t="s">
        <v>67</v>
      </c>
      <c r="BA27" s="21" t="s">
        <v>67</v>
      </c>
      <c r="BB27" s="21" t="s">
        <v>67</v>
      </c>
      <c r="BC27" s="21" t="s">
        <v>67</v>
      </c>
      <c r="BD27" s="116" t="s">
        <v>67</v>
      </c>
      <c r="BE27" s="118" t="s">
        <v>67</v>
      </c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</row>
    <row r="28" spans="1:93" s="18" customFormat="1" ht="60" customHeight="1">
      <c r="A28" s="186"/>
      <c r="B28" s="99">
        <v>2019</v>
      </c>
      <c r="C28" s="57" t="s">
        <v>74</v>
      </c>
      <c r="D28" s="78" t="s">
        <v>62</v>
      </c>
      <c r="E28" s="78">
        <v>5</v>
      </c>
      <c r="F28" s="154" t="s">
        <v>75</v>
      </c>
      <c r="G28" s="21" t="s">
        <v>76</v>
      </c>
      <c r="H28" s="21" t="s">
        <v>77</v>
      </c>
      <c r="I28" s="21" t="s">
        <v>78</v>
      </c>
      <c r="J28" s="21" t="s">
        <v>79</v>
      </c>
      <c r="K28" s="21" t="s">
        <v>80</v>
      </c>
      <c r="L28" s="21" t="s">
        <v>81</v>
      </c>
      <c r="M28" s="21" t="s">
        <v>82</v>
      </c>
      <c r="N28" s="167" t="s">
        <v>83</v>
      </c>
      <c r="O28" s="21" t="s">
        <v>84</v>
      </c>
      <c r="P28" s="21" t="s">
        <v>85</v>
      </c>
      <c r="Q28" s="21" t="s">
        <v>86</v>
      </c>
      <c r="R28" s="154">
        <v>13</v>
      </c>
      <c r="S28" s="21">
        <v>14</v>
      </c>
      <c r="T28" s="21">
        <v>15</v>
      </c>
      <c r="U28" s="21">
        <v>16</v>
      </c>
      <c r="V28" s="21">
        <v>17</v>
      </c>
      <c r="W28" s="78" t="s">
        <v>64</v>
      </c>
      <c r="X28" s="21" t="s">
        <v>65</v>
      </c>
      <c r="Y28" s="104" t="s">
        <v>66</v>
      </c>
      <c r="Z28" s="104" t="s">
        <v>66</v>
      </c>
      <c r="AA28" s="104" t="s">
        <v>66</v>
      </c>
      <c r="AB28" s="154" t="s">
        <v>67</v>
      </c>
      <c r="AC28" s="94" t="s">
        <v>67</v>
      </c>
      <c r="AD28" s="21" t="s">
        <v>75</v>
      </c>
      <c r="AE28" s="21" t="s">
        <v>87</v>
      </c>
      <c r="AF28" s="21" t="s">
        <v>77</v>
      </c>
      <c r="AG28" s="21" t="s">
        <v>88</v>
      </c>
      <c r="AH28" s="21" t="s">
        <v>79</v>
      </c>
      <c r="AI28" s="21" t="s">
        <v>80</v>
      </c>
      <c r="AJ28" s="21" t="s">
        <v>81</v>
      </c>
      <c r="AK28" s="21" t="s">
        <v>82</v>
      </c>
      <c r="AL28" s="167" t="s">
        <v>83</v>
      </c>
      <c r="AM28" s="21" t="s">
        <v>89</v>
      </c>
      <c r="AN28" s="21" t="s">
        <v>90</v>
      </c>
      <c r="AO28" s="21" t="s">
        <v>91</v>
      </c>
      <c r="AP28" s="154">
        <v>13</v>
      </c>
      <c r="AQ28" s="21">
        <v>14</v>
      </c>
      <c r="AR28" s="21">
        <v>15</v>
      </c>
      <c r="AS28" s="21">
        <v>16</v>
      </c>
      <c r="AT28" s="21" t="s">
        <v>72</v>
      </c>
      <c r="AU28" s="104" t="s">
        <v>66</v>
      </c>
      <c r="AV28" s="104" t="s">
        <v>66</v>
      </c>
      <c r="AW28" s="104" t="s">
        <v>66</v>
      </c>
      <c r="AX28" s="157" t="s">
        <v>73</v>
      </c>
      <c r="AY28" s="105" t="s">
        <v>73</v>
      </c>
      <c r="AZ28" s="154" t="s">
        <v>67</v>
      </c>
      <c r="BA28" s="21" t="s">
        <v>67</v>
      </c>
      <c r="BB28" s="21" t="s">
        <v>67</v>
      </c>
      <c r="BC28" s="21" t="s">
        <v>67</v>
      </c>
      <c r="BD28" s="116" t="s">
        <v>67</v>
      </c>
      <c r="BE28" s="118" t="s">
        <v>67</v>
      </c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</row>
    <row r="29" spans="1:93" s="18" customFormat="1" ht="37.5" customHeight="1">
      <c r="A29" s="184">
        <v>3</v>
      </c>
      <c r="B29" s="99">
        <v>2018</v>
      </c>
      <c r="C29" s="57" t="s">
        <v>54</v>
      </c>
      <c r="D29" s="21" t="s">
        <v>55</v>
      </c>
      <c r="E29" s="21">
        <v>53</v>
      </c>
      <c r="F29" s="111">
        <v>1</v>
      </c>
      <c r="G29" s="111">
        <v>2</v>
      </c>
      <c r="H29" s="111">
        <v>3</v>
      </c>
      <c r="I29" s="111">
        <v>4</v>
      </c>
      <c r="J29" s="111">
        <v>5</v>
      </c>
      <c r="K29" s="21">
        <v>6</v>
      </c>
      <c r="L29" s="21">
        <v>7</v>
      </c>
      <c r="M29" s="21">
        <v>8</v>
      </c>
      <c r="N29" s="167">
        <v>9</v>
      </c>
      <c r="O29" s="21" t="s">
        <v>63</v>
      </c>
      <c r="P29" s="21">
        <v>11</v>
      </c>
      <c r="Q29" s="21">
        <v>12</v>
      </c>
      <c r="R29" s="21">
        <v>13</v>
      </c>
      <c r="S29" s="21">
        <v>14</v>
      </c>
      <c r="T29" s="21">
        <v>15</v>
      </c>
      <c r="U29" s="21">
        <v>16</v>
      </c>
      <c r="V29" s="21">
        <v>17</v>
      </c>
      <c r="W29" s="78" t="s">
        <v>64</v>
      </c>
      <c r="X29" s="21" t="s">
        <v>65</v>
      </c>
      <c r="Y29" s="104" t="s">
        <v>66</v>
      </c>
      <c r="Z29" s="104" t="s">
        <v>66</v>
      </c>
      <c r="AA29" s="154" t="s">
        <v>67</v>
      </c>
      <c r="AB29" s="94" t="s">
        <v>67</v>
      </c>
      <c r="AC29" s="111">
        <v>1</v>
      </c>
      <c r="AD29" s="111">
        <v>2</v>
      </c>
      <c r="AE29" s="111" t="s">
        <v>92</v>
      </c>
      <c r="AF29" s="111">
        <v>4</v>
      </c>
      <c r="AG29" s="111" t="s">
        <v>93</v>
      </c>
      <c r="AH29" s="21">
        <v>6</v>
      </c>
      <c r="AI29" s="21">
        <v>7</v>
      </c>
      <c r="AJ29" s="21">
        <v>8</v>
      </c>
      <c r="AK29" s="167">
        <v>9</v>
      </c>
      <c r="AL29" s="21">
        <v>10</v>
      </c>
      <c r="AM29" s="21">
        <v>11</v>
      </c>
      <c r="AN29" s="21" t="s">
        <v>71</v>
      </c>
      <c r="AO29" s="21" t="s">
        <v>94</v>
      </c>
      <c r="AP29" s="21">
        <v>14</v>
      </c>
      <c r="AQ29" s="21">
        <v>15</v>
      </c>
      <c r="AR29" s="21">
        <v>16</v>
      </c>
      <c r="AS29" s="21">
        <v>17</v>
      </c>
      <c r="AT29" s="104" t="s">
        <v>95</v>
      </c>
      <c r="AU29" s="104" t="s">
        <v>66</v>
      </c>
      <c r="AV29" s="158" t="s">
        <v>96</v>
      </c>
      <c r="AW29" s="106" t="s">
        <v>96</v>
      </c>
      <c r="AX29" s="105" t="s">
        <v>96</v>
      </c>
      <c r="AY29" s="106" t="s">
        <v>96</v>
      </c>
      <c r="AZ29" s="154" t="s">
        <v>67</v>
      </c>
      <c r="BA29" s="21" t="s">
        <v>67</v>
      </c>
      <c r="BB29" s="21" t="s">
        <v>67</v>
      </c>
      <c r="BC29" s="21" t="s">
        <v>67</v>
      </c>
      <c r="BD29" s="116" t="s">
        <v>67</v>
      </c>
      <c r="BE29" s="118" t="s">
        <v>67</v>
      </c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</row>
    <row r="30" spans="1:93" s="18" customFormat="1" ht="37.5" customHeight="1">
      <c r="A30" s="185"/>
      <c r="B30" s="99">
        <v>2018</v>
      </c>
      <c r="C30" s="57" t="s">
        <v>56</v>
      </c>
      <c r="D30" s="21" t="s">
        <v>57</v>
      </c>
      <c r="E30" s="21">
        <v>51</v>
      </c>
      <c r="F30" s="111">
        <v>1</v>
      </c>
      <c r="G30" s="111">
        <v>2</v>
      </c>
      <c r="H30" s="111">
        <v>3</v>
      </c>
      <c r="I30" s="111">
        <v>4</v>
      </c>
      <c r="J30" s="111">
        <v>5</v>
      </c>
      <c r="K30" s="21">
        <v>6</v>
      </c>
      <c r="L30" s="21">
        <v>7</v>
      </c>
      <c r="M30" s="21">
        <v>8</v>
      </c>
      <c r="N30" s="167">
        <v>9</v>
      </c>
      <c r="O30" s="21" t="s">
        <v>63</v>
      </c>
      <c r="P30" s="21">
        <v>11</v>
      </c>
      <c r="Q30" s="21">
        <v>12</v>
      </c>
      <c r="R30" s="21">
        <v>13</v>
      </c>
      <c r="S30" s="21">
        <v>14</v>
      </c>
      <c r="T30" s="21">
        <v>15</v>
      </c>
      <c r="U30" s="21">
        <v>16</v>
      </c>
      <c r="V30" s="21">
        <v>17</v>
      </c>
      <c r="W30" s="78" t="s">
        <v>64</v>
      </c>
      <c r="X30" s="21" t="s">
        <v>65</v>
      </c>
      <c r="Y30" s="104" t="s">
        <v>66</v>
      </c>
      <c r="Z30" s="123" t="s">
        <v>97</v>
      </c>
      <c r="AA30" s="155" t="s">
        <v>179</v>
      </c>
      <c r="AB30" s="94" t="s">
        <v>67</v>
      </c>
      <c r="AC30" s="111">
        <v>1</v>
      </c>
      <c r="AD30" s="111">
        <v>2</v>
      </c>
      <c r="AE30" s="111" t="s">
        <v>92</v>
      </c>
      <c r="AF30" s="111">
        <v>4</v>
      </c>
      <c r="AG30" s="111" t="s">
        <v>93</v>
      </c>
      <c r="AH30" s="21">
        <v>6</v>
      </c>
      <c r="AI30" s="21">
        <v>7</v>
      </c>
      <c r="AJ30" s="21">
        <v>8</v>
      </c>
      <c r="AK30" s="167">
        <v>9</v>
      </c>
      <c r="AL30" s="21">
        <v>10</v>
      </c>
      <c r="AM30" s="21">
        <v>11</v>
      </c>
      <c r="AN30" s="21" t="s">
        <v>71</v>
      </c>
      <c r="AO30" s="21" t="s">
        <v>94</v>
      </c>
      <c r="AP30" s="21">
        <v>14</v>
      </c>
      <c r="AQ30" s="21">
        <v>15</v>
      </c>
      <c r="AR30" s="21">
        <v>16</v>
      </c>
      <c r="AS30" s="21">
        <v>17</v>
      </c>
      <c r="AT30" s="104" t="s">
        <v>95</v>
      </c>
      <c r="AU30" s="104" t="s">
        <v>66</v>
      </c>
      <c r="AV30" s="158" t="s">
        <v>73</v>
      </c>
      <c r="AW30" s="105" t="s">
        <v>73</v>
      </c>
      <c r="AX30" s="154" t="s">
        <v>67</v>
      </c>
      <c r="AY30" s="21" t="s">
        <v>67</v>
      </c>
      <c r="AZ30" s="21" t="s">
        <v>67</v>
      </c>
      <c r="BA30" s="21" t="s">
        <v>67</v>
      </c>
      <c r="BB30" s="21" t="s">
        <v>67</v>
      </c>
      <c r="BC30" s="21" t="s">
        <v>67</v>
      </c>
      <c r="BD30" s="116" t="s">
        <v>67</v>
      </c>
      <c r="BE30" s="118" t="s">
        <v>67</v>
      </c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</row>
    <row r="31" spans="1:93" s="18" customFormat="1" ht="37.5" customHeight="1">
      <c r="A31" s="185"/>
      <c r="B31" s="99">
        <v>2018</v>
      </c>
      <c r="C31" s="57" t="s">
        <v>58</v>
      </c>
      <c r="D31" s="21" t="s">
        <v>59</v>
      </c>
      <c r="E31" s="21">
        <v>7.9</v>
      </c>
      <c r="F31" s="111">
        <v>1</v>
      </c>
      <c r="G31" s="111">
        <v>2</v>
      </c>
      <c r="H31" s="111">
        <v>3</v>
      </c>
      <c r="I31" s="111">
        <v>4</v>
      </c>
      <c r="J31" s="111">
        <v>5</v>
      </c>
      <c r="K31" s="21">
        <v>6</v>
      </c>
      <c r="L31" s="21">
        <v>7</v>
      </c>
      <c r="M31" s="21">
        <v>8</v>
      </c>
      <c r="N31" s="167">
        <v>9</v>
      </c>
      <c r="O31" s="21" t="s">
        <v>63</v>
      </c>
      <c r="P31" s="21">
        <v>11</v>
      </c>
      <c r="Q31" s="21">
        <v>12</v>
      </c>
      <c r="R31" s="21">
        <v>13</v>
      </c>
      <c r="S31" s="21">
        <v>14</v>
      </c>
      <c r="T31" s="21">
        <v>15</v>
      </c>
      <c r="U31" s="21">
        <v>16</v>
      </c>
      <c r="V31" s="21">
        <v>17</v>
      </c>
      <c r="W31" s="78" t="s">
        <v>64</v>
      </c>
      <c r="X31" s="21" t="s">
        <v>65</v>
      </c>
      <c r="Y31" s="104" t="s">
        <v>66</v>
      </c>
      <c r="Z31" s="104" t="s">
        <v>66</v>
      </c>
      <c r="AA31" s="154" t="s">
        <v>67</v>
      </c>
      <c r="AB31" s="94" t="s">
        <v>67</v>
      </c>
      <c r="AC31" s="111">
        <v>1</v>
      </c>
      <c r="AD31" s="111">
        <v>2</v>
      </c>
      <c r="AE31" s="111" t="s">
        <v>92</v>
      </c>
      <c r="AF31" s="111">
        <v>4</v>
      </c>
      <c r="AG31" s="111" t="s">
        <v>93</v>
      </c>
      <c r="AH31" s="21">
        <v>6</v>
      </c>
      <c r="AI31" s="21">
        <v>7</v>
      </c>
      <c r="AJ31" s="21">
        <v>8</v>
      </c>
      <c r="AK31" s="167">
        <v>9</v>
      </c>
      <c r="AL31" s="21">
        <v>10</v>
      </c>
      <c r="AM31" s="21">
        <v>11</v>
      </c>
      <c r="AN31" s="21" t="s">
        <v>71</v>
      </c>
      <c r="AO31" s="21" t="s">
        <v>94</v>
      </c>
      <c r="AP31" s="21">
        <v>14</v>
      </c>
      <c r="AQ31" s="21">
        <v>15</v>
      </c>
      <c r="AR31" s="21">
        <v>16</v>
      </c>
      <c r="AS31" s="104" t="s">
        <v>66</v>
      </c>
      <c r="AT31" s="104" t="s">
        <v>95</v>
      </c>
      <c r="AU31" s="104" t="s">
        <v>66</v>
      </c>
      <c r="AV31" s="158" t="s">
        <v>96</v>
      </c>
      <c r="AW31" s="106" t="s">
        <v>96</v>
      </c>
      <c r="AX31" s="105" t="s">
        <v>96</v>
      </c>
      <c r="AY31" s="106" t="s">
        <v>96</v>
      </c>
      <c r="AZ31" s="154" t="s">
        <v>67</v>
      </c>
      <c r="BA31" s="21" t="s">
        <v>67</v>
      </c>
      <c r="BB31" s="21" t="s">
        <v>67</v>
      </c>
      <c r="BC31" s="21" t="s">
        <v>67</v>
      </c>
      <c r="BD31" s="116" t="s">
        <v>67</v>
      </c>
      <c r="BE31" s="118" t="s">
        <v>67</v>
      </c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</row>
    <row r="32" spans="1:93" s="18" customFormat="1" ht="37.5" customHeight="1">
      <c r="A32" s="185"/>
      <c r="B32" s="99">
        <v>2018</v>
      </c>
      <c r="C32" s="57" t="s">
        <v>58</v>
      </c>
      <c r="D32" s="21" t="s">
        <v>59</v>
      </c>
      <c r="E32" s="21">
        <v>8</v>
      </c>
      <c r="F32" s="111">
        <v>1</v>
      </c>
      <c r="G32" s="111">
        <v>2</v>
      </c>
      <c r="H32" s="111">
        <v>3</v>
      </c>
      <c r="I32" s="111">
        <v>4</v>
      </c>
      <c r="J32" s="111">
        <v>5</v>
      </c>
      <c r="K32" s="21">
        <v>6</v>
      </c>
      <c r="L32" s="21">
        <v>7</v>
      </c>
      <c r="M32" s="21">
        <v>8</v>
      </c>
      <c r="N32" s="167">
        <v>9</v>
      </c>
      <c r="O32" s="21" t="s">
        <v>63</v>
      </c>
      <c r="P32" s="21">
        <v>11</v>
      </c>
      <c r="Q32" s="21">
        <v>12</v>
      </c>
      <c r="R32" s="21">
        <v>13</v>
      </c>
      <c r="S32" s="21">
        <v>14</v>
      </c>
      <c r="T32" s="21">
        <v>15</v>
      </c>
      <c r="U32" s="21">
        <v>16</v>
      </c>
      <c r="V32" s="21">
        <v>17</v>
      </c>
      <c r="W32" s="78" t="s">
        <v>64</v>
      </c>
      <c r="X32" s="21" t="s">
        <v>65</v>
      </c>
      <c r="Y32" s="104" t="s">
        <v>66</v>
      </c>
      <c r="Z32" s="104" t="s">
        <v>66</v>
      </c>
      <c r="AA32" s="154" t="s">
        <v>67</v>
      </c>
      <c r="AB32" s="94" t="s">
        <v>67</v>
      </c>
      <c r="AC32" s="111">
        <v>1</v>
      </c>
      <c r="AD32" s="111">
        <v>2</v>
      </c>
      <c r="AE32" s="111" t="s">
        <v>92</v>
      </c>
      <c r="AF32" s="111">
        <v>4</v>
      </c>
      <c r="AG32" s="111" t="s">
        <v>93</v>
      </c>
      <c r="AH32" s="21">
        <v>6</v>
      </c>
      <c r="AI32" s="21">
        <v>7</v>
      </c>
      <c r="AJ32" s="21">
        <v>8</v>
      </c>
      <c r="AK32" s="167">
        <v>9</v>
      </c>
      <c r="AL32" s="21">
        <v>10</v>
      </c>
      <c r="AM32" s="21">
        <v>11</v>
      </c>
      <c r="AN32" s="21" t="s">
        <v>71</v>
      </c>
      <c r="AO32" s="21" t="s">
        <v>94</v>
      </c>
      <c r="AP32" s="21">
        <v>14</v>
      </c>
      <c r="AQ32" s="21">
        <v>15</v>
      </c>
      <c r="AR32" s="21">
        <v>16</v>
      </c>
      <c r="AS32" s="21">
        <v>17</v>
      </c>
      <c r="AT32" s="104" t="s">
        <v>95</v>
      </c>
      <c r="AU32" s="104" t="s">
        <v>66</v>
      </c>
      <c r="AV32" s="158" t="s">
        <v>96</v>
      </c>
      <c r="AW32" s="106" t="s">
        <v>96</v>
      </c>
      <c r="AX32" s="105" t="s">
        <v>96</v>
      </c>
      <c r="AY32" s="106" t="s">
        <v>96</v>
      </c>
      <c r="AZ32" s="154" t="s">
        <v>67</v>
      </c>
      <c r="BA32" s="21" t="s">
        <v>67</v>
      </c>
      <c r="BB32" s="21" t="s">
        <v>67</v>
      </c>
      <c r="BC32" s="21" t="s">
        <v>67</v>
      </c>
      <c r="BD32" s="116" t="s">
        <v>67</v>
      </c>
      <c r="BE32" s="118" t="s">
        <v>67</v>
      </c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</row>
    <row r="33" spans="1:93" s="18" customFormat="1" ht="37.5" customHeight="1">
      <c r="A33" s="185"/>
      <c r="B33" s="99">
        <v>2018</v>
      </c>
      <c r="C33" s="57" t="s">
        <v>60</v>
      </c>
      <c r="D33" s="78" t="s">
        <v>61</v>
      </c>
      <c r="E33" s="78">
        <v>1</v>
      </c>
      <c r="F33" s="111">
        <v>1</v>
      </c>
      <c r="G33" s="111">
        <v>2</v>
      </c>
      <c r="H33" s="111">
        <v>3</v>
      </c>
      <c r="I33" s="111">
        <v>4</v>
      </c>
      <c r="J33" s="111">
        <v>5</v>
      </c>
      <c r="K33" s="21">
        <v>6</v>
      </c>
      <c r="L33" s="21">
        <v>7</v>
      </c>
      <c r="M33" s="21">
        <v>8</v>
      </c>
      <c r="N33" s="167">
        <v>9</v>
      </c>
      <c r="O33" s="21" t="s">
        <v>63</v>
      </c>
      <c r="P33" s="21">
        <v>11</v>
      </c>
      <c r="Q33" s="21">
        <v>12</v>
      </c>
      <c r="R33" s="21">
        <v>13</v>
      </c>
      <c r="S33" s="21">
        <v>14</v>
      </c>
      <c r="T33" s="21">
        <v>15</v>
      </c>
      <c r="U33" s="21">
        <v>16</v>
      </c>
      <c r="V33" s="21">
        <v>17</v>
      </c>
      <c r="W33" s="78" t="s">
        <v>64</v>
      </c>
      <c r="X33" s="21" t="s">
        <v>65</v>
      </c>
      <c r="Y33" s="104" t="s">
        <v>66</v>
      </c>
      <c r="Z33" s="104" t="s">
        <v>66</v>
      </c>
      <c r="AA33" s="154" t="s">
        <v>67</v>
      </c>
      <c r="AB33" s="94" t="s">
        <v>67</v>
      </c>
      <c r="AC33" s="111">
        <v>1</v>
      </c>
      <c r="AD33" s="111">
        <v>2</v>
      </c>
      <c r="AE33" s="111" t="s">
        <v>92</v>
      </c>
      <c r="AF33" s="111">
        <v>4</v>
      </c>
      <c r="AG33" s="111" t="s">
        <v>93</v>
      </c>
      <c r="AH33" s="21">
        <v>6</v>
      </c>
      <c r="AI33" s="21">
        <v>7</v>
      </c>
      <c r="AJ33" s="21">
        <v>8</v>
      </c>
      <c r="AK33" s="167">
        <v>9</v>
      </c>
      <c r="AL33" s="21">
        <v>10</v>
      </c>
      <c r="AM33" s="21">
        <v>11</v>
      </c>
      <c r="AN33" s="21" t="s">
        <v>71</v>
      </c>
      <c r="AO33" s="21" t="s">
        <v>94</v>
      </c>
      <c r="AP33" s="21">
        <v>14</v>
      </c>
      <c r="AQ33" s="21">
        <v>15</v>
      </c>
      <c r="AR33" s="21">
        <v>16</v>
      </c>
      <c r="AS33" s="21">
        <v>17</v>
      </c>
      <c r="AT33" s="104" t="s">
        <v>95</v>
      </c>
      <c r="AU33" s="104" t="s">
        <v>66</v>
      </c>
      <c r="AV33" s="158" t="s">
        <v>73</v>
      </c>
      <c r="AW33" s="105" t="s">
        <v>73</v>
      </c>
      <c r="AX33" s="105" t="s">
        <v>73</v>
      </c>
      <c r="AY33" s="105" t="s">
        <v>73</v>
      </c>
      <c r="AZ33" s="154" t="s">
        <v>67</v>
      </c>
      <c r="BA33" s="21" t="s">
        <v>67</v>
      </c>
      <c r="BB33" s="21" t="s">
        <v>67</v>
      </c>
      <c r="BC33" s="21" t="s">
        <v>67</v>
      </c>
      <c r="BD33" s="116" t="s">
        <v>67</v>
      </c>
      <c r="BE33" s="118" t="s">
        <v>67</v>
      </c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</row>
    <row r="34" spans="1:93" s="18" customFormat="1" ht="60" customHeight="1">
      <c r="A34" s="186"/>
      <c r="B34" s="99">
        <v>2018</v>
      </c>
      <c r="C34" s="57" t="s">
        <v>98</v>
      </c>
      <c r="D34" s="78" t="s">
        <v>62</v>
      </c>
      <c r="E34" s="78">
        <v>69</v>
      </c>
      <c r="F34" s="111">
        <v>1</v>
      </c>
      <c r="G34" s="111">
        <v>2</v>
      </c>
      <c r="H34" s="111">
        <v>3</v>
      </c>
      <c r="I34" s="111">
        <v>4</v>
      </c>
      <c r="J34" s="111">
        <v>5</v>
      </c>
      <c r="K34" s="21">
        <v>6</v>
      </c>
      <c r="L34" s="21">
        <v>7</v>
      </c>
      <c r="M34" s="21">
        <v>8</v>
      </c>
      <c r="N34" s="167">
        <v>9</v>
      </c>
      <c r="O34" s="21" t="s">
        <v>63</v>
      </c>
      <c r="P34" s="21">
        <v>11</v>
      </c>
      <c r="Q34" s="21">
        <v>12</v>
      </c>
      <c r="R34" s="21">
        <v>13</v>
      </c>
      <c r="S34" s="21">
        <v>14</v>
      </c>
      <c r="T34" s="21">
        <v>15</v>
      </c>
      <c r="U34" s="21">
        <v>16</v>
      </c>
      <c r="V34" s="21">
        <v>17</v>
      </c>
      <c r="W34" s="78" t="s">
        <v>64</v>
      </c>
      <c r="X34" s="124" t="s">
        <v>111</v>
      </c>
      <c r="Y34" s="104" t="s">
        <v>66</v>
      </c>
      <c r="Z34" s="104" t="s">
        <v>66</v>
      </c>
      <c r="AA34" s="104" t="s">
        <v>66</v>
      </c>
      <c r="AB34" s="154" t="s">
        <v>67</v>
      </c>
      <c r="AC34" s="111">
        <v>1</v>
      </c>
      <c r="AD34" s="111">
        <v>2</v>
      </c>
      <c r="AE34" s="111" t="s">
        <v>92</v>
      </c>
      <c r="AF34" s="111">
        <v>4</v>
      </c>
      <c r="AG34" s="111" t="s">
        <v>93</v>
      </c>
      <c r="AH34" s="21">
        <v>6</v>
      </c>
      <c r="AI34" s="21">
        <v>7</v>
      </c>
      <c r="AJ34" s="21">
        <v>8</v>
      </c>
      <c r="AK34" s="167">
        <v>9</v>
      </c>
      <c r="AL34" s="21">
        <v>10</v>
      </c>
      <c r="AM34" s="21">
        <v>11</v>
      </c>
      <c r="AN34" s="21" t="s">
        <v>71</v>
      </c>
      <c r="AO34" s="21" t="s">
        <v>94</v>
      </c>
      <c r="AP34" s="21">
        <v>14</v>
      </c>
      <c r="AQ34" s="21">
        <v>15</v>
      </c>
      <c r="AR34" s="21">
        <v>16</v>
      </c>
      <c r="AS34" s="104" t="s">
        <v>66</v>
      </c>
      <c r="AT34" s="104" t="s">
        <v>95</v>
      </c>
      <c r="AU34" s="104" t="s">
        <v>66</v>
      </c>
      <c r="AV34" s="158" t="s">
        <v>73</v>
      </c>
      <c r="AW34" s="105" t="s">
        <v>73</v>
      </c>
      <c r="AX34" s="154" t="s">
        <v>67</v>
      </c>
      <c r="AY34" s="21" t="s">
        <v>67</v>
      </c>
      <c r="AZ34" s="21" t="s">
        <v>67</v>
      </c>
      <c r="BA34" s="21" t="s">
        <v>67</v>
      </c>
      <c r="BB34" s="21" t="s">
        <v>67</v>
      </c>
      <c r="BC34" s="21" t="s">
        <v>67</v>
      </c>
      <c r="BD34" s="116" t="s">
        <v>67</v>
      </c>
      <c r="BE34" s="118" t="s">
        <v>67</v>
      </c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</row>
    <row r="35" spans="1:77" s="19" customFormat="1" ht="37.5" customHeight="1">
      <c r="A35" s="193">
        <v>4</v>
      </c>
      <c r="B35" s="100">
        <v>2017</v>
      </c>
      <c r="C35" s="57" t="s">
        <v>54</v>
      </c>
      <c r="D35" s="21" t="s">
        <v>55</v>
      </c>
      <c r="E35" s="21">
        <v>53</v>
      </c>
      <c r="F35" s="111">
        <v>1</v>
      </c>
      <c r="G35" s="111">
        <v>2</v>
      </c>
      <c r="H35" s="111">
        <v>3</v>
      </c>
      <c r="I35" s="111">
        <v>4</v>
      </c>
      <c r="J35" s="111">
        <v>5</v>
      </c>
      <c r="K35" s="21">
        <v>6</v>
      </c>
      <c r="L35" s="21">
        <v>7</v>
      </c>
      <c r="M35" s="21">
        <v>8</v>
      </c>
      <c r="N35" s="167">
        <v>9</v>
      </c>
      <c r="O35" s="21" t="s">
        <v>63</v>
      </c>
      <c r="P35" s="21">
        <v>11</v>
      </c>
      <c r="Q35" s="21">
        <v>12</v>
      </c>
      <c r="R35" s="21">
        <v>13</v>
      </c>
      <c r="S35" s="21">
        <v>14</v>
      </c>
      <c r="T35" s="21">
        <v>15</v>
      </c>
      <c r="U35" s="21">
        <v>16</v>
      </c>
      <c r="V35" s="21">
        <v>17</v>
      </c>
      <c r="W35" s="78" t="s">
        <v>64</v>
      </c>
      <c r="X35" s="104" t="s">
        <v>95</v>
      </c>
      <c r="Y35" s="104" t="s">
        <v>66</v>
      </c>
      <c r="Z35" s="154" t="s">
        <v>67</v>
      </c>
      <c r="AA35" s="94" t="s">
        <v>99</v>
      </c>
      <c r="AB35" s="21" t="s">
        <v>100</v>
      </c>
      <c r="AC35" s="21" t="s">
        <v>101</v>
      </c>
      <c r="AD35" s="21" t="s">
        <v>102</v>
      </c>
      <c r="AE35" s="21" t="s">
        <v>103</v>
      </c>
      <c r="AF35" s="21" t="s">
        <v>104</v>
      </c>
      <c r="AG35" s="167" t="s">
        <v>119</v>
      </c>
      <c r="AH35" s="21" t="s">
        <v>106</v>
      </c>
      <c r="AI35" s="21" t="s">
        <v>107</v>
      </c>
      <c r="AJ35" s="21" t="s">
        <v>108</v>
      </c>
      <c r="AK35" s="21" t="s">
        <v>109</v>
      </c>
      <c r="AL35" s="21" t="s">
        <v>110</v>
      </c>
      <c r="AM35" s="21" t="s">
        <v>133</v>
      </c>
      <c r="AN35" s="156" t="s">
        <v>95</v>
      </c>
      <c r="AO35" s="104" t="s">
        <v>95</v>
      </c>
      <c r="AP35" s="158" t="s">
        <v>96</v>
      </c>
      <c r="AQ35" s="106" t="s">
        <v>96</v>
      </c>
      <c r="AR35" s="105" t="s">
        <v>96</v>
      </c>
      <c r="AS35" s="106" t="s">
        <v>96</v>
      </c>
      <c r="AT35" s="154" t="s">
        <v>111</v>
      </c>
      <c r="AU35" s="112" t="s">
        <v>112</v>
      </c>
      <c r="AV35" s="112" t="s">
        <v>112</v>
      </c>
      <c r="AW35" s="112" t="s">
        <v>112</v>
      </c>
      <c r="AX35" s="112" t="s">
        <v>112</v>
      </c>
      <c r="AY35" s="21" t="s">
        <v>67</v>
      </c>
      <c r="AZ35" s="21" t="s">
        <v>67</v>
      </c>
      <c r="BA35" s="21" t="s">
        <v>67</v>
      </c>
      <c r="BB35" s="21" t="s">
        <v>67</v>
      </c>
      <c r="BC35" s="21" t="s">
        <v>67</v>
      </c>
      <c r="BD35" s="116" t="s">
        <v>67</v>
      </c>
      <c r="BE35" s="118" t="s">
        <v>67</v>
      </c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</row>
    <row r="36" spans="1:77" s="19" customFormat="1" ht="37.5" customHeight="1">
      <c r="A36" s="193"/>
      <c r="B36" s="100">
        <v>2017</v>
      </c>
      <c r="C36" s="57" t="s">
        <v>113</v>
      </c>
      <c r="D36" s="21" t="s">
        <v>114</v>
      </c>
      <c r="E36" s="21">
        <v>53</v>
      </c>
      <c r="F36" s="111">
        <v>1</v>
      </c>
      <c r="G36" s="111">
        <v>2</v>
      </c>
      <c r="H36" s="111">
        <v>3</v>
      </c>
      <c r="I36" s="111">
        <v>4</v>
      </c>
      <c r="J36" s="111">
        <v>5</v>
      </c>
      <c r="K36" s="21">
        <v>6</v>
      </c>
      <c r="L36" s="21">
        <v>7</v>
      </c>
      <c r="M36" s="21">
        <v>8</v>
      </c>
      <c r="N36" s="167">
        <v>9</v>
      </c>
      <c r="O36" s="21" t="s">
        <v>63</v>
      </c>
      <c r="P36" s="21">
        <v>11</v>
      </c>
      <c r="Q36" s="21">
        <v>12</v>
      </c>
      <c r="R36" s="21">
        <v>13</v>
      </c>
      <c r="S36" s="21">
        <v>14</v>
      </c>
      <c r="T36" s="21">
        <v>15</v>
      </c>
      <c r="U36" s="21">
        <v>16</v>
      </c>
      <c r="V36" s="21">
        <v>17</v>
      </c>
      <c r="W36" s="78" t="s">
        <v>64</v>
      </c>
      <c r="X36" s="21" t="s">
        <v>65</v>
      </c>
      <c r="Y36" s="104" t="s">
        <v>66</v>
      </c>
      <c r="Z36" s="104" t="s">
        <v>66</v>
      </c>
      <c r="AA36" s="154" t="s">
        <v>67</v>
      </c>
      <c r="AB36" s="111">
        <v>1</v>
      </c>
      <c r="AC36" s="122" t="s">
        <v>76</v>
      </c>
      <c r="AD36" s="21">
        <v>3</v>
      </c>
      <c r="AE36" s="122" t="s">
        <v>88</v>
      </c>
      <c r="AF36" s="105" t="s">
        <v>73</v>
      </c>
      <c r="AG36" s="105" t="s">
        <v>115</v>
      </c>
      <c r="AH36" s="105" t="s">
        <v>73</v>
      </c>
      <c r="AI36" s="105" t="s">
        <v>167</v>
      </c>
      <c r="AJ36" s="159" t="s">
        <v>180</v>
      </c>
      <c r="AK36" s="169" t="s">
        <v>80</v>
      </c>
      <c r="AL36" s="21">
        <v>7</v>
      </c>
      <c r="AM36" s="21">
        <v>8</v>
      </c>
      <c r="AN36" s="122" t="s">
        <v>165</v>
      </c>
      <c r="AO36" s="21" t="s">
        <v>63</v>
      </c>
      <c r="AP36" s="21">
        <v>11</v>
      </c>
      <c r="AQ36" s="122" t="s">
        <v>86</v>
      </c>
      <c r="AR36" s="21">
        <v>13</v>
      </c>
      <c r="AS36" s="21">
        <v>14</v>
      </c>
      <c r="AT36" s="122" t="s">
        <v>166</v>
      </c>
      <c r="AU36" s="154">
        <v>16</v>
      </c>
      <c r="AV36" s="104" t="s">
        <v>66</v>
      </c>
      <c r="AW36" s="104" t="s">
        <v>66</v>
      </c>
      <c r="AX36" s="104" t="s">
        <v>66</v>
      </c>
      <c r="AY36" s="154" t="s">
        <v>67</v>
      </c>
      <c r="AZ36" s="21" t="s">
        <v>67</v>
      </c>
      <c r="BA36" s="21" t="s">
        <v>67</v>
      </c>
      <c r="BB36" s="21" t="s">
        <v>67</v>
      </c>
      <c r="BC36" s="21" t="s">
        <v>67</v>
      </c>
      <c r="BD36" s="116" t="s">
        <v>67</v>
      </c>
      <c r="BE36" s="118" t="s">
        <v>67</v>
      </c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</row>
    <row r="37" spans="1:77" s="19" customFormat="1" ht="37.5" customHeight="1">
      <c r="A37" s="193"/>
      <c r="B37" s="100">
        <v>2017</v>
      </c>
      <c r="C37" s="57" t="s">
        <v>56</v>
      </c>
      <c r="D37" s="21" t="s">
        <v>57</v>
      </c>
      <c r="E37" s="21">
        <v>51</v>
      </c>
      <c r="F37" s="111">
        <v>1</v>
      </c>
      <c r="G37" s="111">
        <v>2</v>
      </c>
      <c r="H37" s="111">
        <v>3</v>
      </c>
      <c r="I37" s="111">
        <v>4</v>
      </c>
      <c r="J37" s="111">
        <v>5</v>
      </c>
      <c r="K37" s="21">
        <v>6</v>
      </c>
      <c r="L37" s="21">
        <v>7</v>
      </c>
      <c r="M37" s="21">
        <v>8</v>
      </c>
      <c r="N37" s="167">
        <v>9</v>
      </c>
      <c r="O37" s="21" t="s">
        <v>63</v>
      </c>
      <c r="P37" s="21">
        <v>11</v>
      </c>
      <c r="Q37" s="21">
        <v>12</v>
      </c>
      <c r="R37" s="21">
        <v>13</v>
      </c>
      <c r="S37" s="106" t="s">
        <v>96</v>
      </c>
      <c r="T37" s="106" t="s">
        <v>96</v>
      </c>
      <c r="U37" s="106" t="s">
        <v>96</v>
      </c>
      <c r="V37" s="105" t="s">
        <v>96</v>
      </c>
      <c r="W37" s="154" t="s">
        <v>117</v>
      </c>
      <c r="X37" s="104" t="s">
        <v>95</v>
      </c>
      <c r="Y37" s="123" t="s">
        <v>118</v>
      </c>
      <c r="Z37" s="155" t="s">
        <v>181</v>
      </c>
      <c r="AA37" s="111">
        <v>1</v>
      </c>
      <c r="AB37" s="111">
        <v>2</v>
      </c>
      <c r="AC37" s="111">
        <v>3</v>
      </c>
      <c r="AD37" s="111">
        <v>4</v>
      </c>
      <c r="AE37" s="111" t="s">
        <v>93</v>
      </c>
      <c r="AF37" s="21">
        <v>6</v>
      </c>
      <c r="AG37" s="21" t="s">
        <v>119</v>
      </c>
      <c r="AH37" s="167">
        <v>8</v>
      </c>
      <c r="AI37" s="21">
        <v>9</v>
      </c>
      <c r="AJ37" s="21">
        <v>10</v>
      </c>
      <c r="AK37" s="21">
        <v>11</v>
      </c>
      <c r="AL37" s="21">
        <v>12</v>
      </c>
      <c r="AM37" s="21">
        <v>13</v>
      </c>
      <c r="AN37" s="21" t="s">
        <v>117</v>
      </c>
      <c r="AO37" s="106" t="s">
        <v>120</v>
      </c>
      <c r="AP37" s="106" t="s">
        <v>121</v>
      </c>
      <c r="AQ37" s="160" t="s">
        <v>122</v>
      </c>
      <c r="AR37" s="104" t="s">
        <v>66</v>
      </c>
      <c r="AS37" s="154" t="s">
        <v>67</v>
      </c>
      <c r="AT37" s="112" t="s">
        <v>123</v>
      </c>
      <c r="AU37" s="112" t="s">
        <v>112</v>
      </c>
      <c r="AV37" s="112" t="s">
        <v>112</v>
      </c>
      <c r="AW37" s="112" t="s">
        <v>124</v>
      </c>
      <c r="AX37" s="78" t="s">
        <v>182</v>
      </c>
      <c r="AY37" s="21" t="s">
        <v>67</v>
      </c>
      <c r="AZ37" s="21" t="s">
        <v>67</v>
      </c>
      <c r="BA37" s="21" t="s">
        <v>67</v>
      </c>
      <c r="BB37" s="21" t="s">
        <v>67</v>
      </c>
      <c r="BC37" s="21" t="s">
        <v>67</v>
      </c>
      <c r="BD37" s="116" t="s">
        <v>67</v>
      </c>
      <c r="BE37" s="118" t="s">
        <v>67</v>
      </c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</row>
    <row r="38" spans="1:77" s="19" customFormat="1" ht="37.5" customHeight="1">
      <c r="A38" s="193"/>
      <c r="B38" s="100">
        <v>2017</v>
      </c>
      <c r="C38" s="57" t="s">
        <v>125</v>
      </c>
      <c r="D38" s="21" t="s">
        <v>126</v>
      </c>
      <c r="E38" s="21">
        <v>52</v>
      </c>
      <c r="F38" s="111">
        <v>1</v>
      </c>
      <c r="G38" s="111">
        <v>2</v>
      </c>
      <c r="H38" s="111">
        <v>3</v>
      </c>
      <c r="I38" s="111">
        <v>4</v>
      </c>
      <c r="J38" s="111">
        <v>5</v>
      </c>
      <c r="K38" s="21">
        <v>6</v>
      </c>
      <c r="L38" s="21">
        <v>7</v>
      </c>
      <c r="M38" s="21">
        <v>8</v>
      </c>
      <c r="N38" s="167">
        <v>9</v>
      </c>
      <c r="O38" s="21" t="s">
        <v>63</v>
      </c>
      <c r="P38" s="21">
        <v>11</v>
      </c>
      <c r="Q38" s="106" t="s">
        <v>96</v>
      </c>
      <c r="R38" s="106" t="s">
        <v>96</v>
      </c>
      <c r="S38" s="106" t="s">
        <v>96</v>
      </c>
      <c r="T38" s="106" t="s">
        <v>96</v>
      </c>
      <c r="U38" s="106" t="s">
        <v>96</v>
      </c>
      <c r="V38" s="106" t="s">
        <v>96</v>
      </c>
      <c r="W38" s="155" t="s">
        <v>71</v>
      </c>
      <c r="X38" s="155" t="s">
        <v>94</v>
      </c>
      <c r="Y38" s="104" t="s">
        <v>66</v>
      </c>
      <c r="Z38" s="123" t="s">
        <v>127</v>
      </c>
      <c r="AA38" s="155" t="s">
        <v>183</v>
      </c>
      <c r="AB38" s="111">
        <v>1</v>
      </c>
      <c r="AC38" s="111">
        <v>2</v>
      </c>
      <c r="AD38" s="111">
        <v>3</v>
      </c>
      <c r="AE38" s="111" t="s">
        <v>69</v>
      </c>
      <c r="AF38" s="111">
        <v>5</v>
      </c>
      <c r="AG38" s="21" t="s">
        <v>116</v>
      </c>
      <c r="AH38" s="167">
        <v>7</v>
      </c>
      <c r="AI38" s="21">
        <v>8</v>
      </c>
      <c r="AJ38" s="21">
        <v>9</v>
      </c>
      <c r="AK38" s="21">
        <v>10</v>
      </c>
      <c r="AL38" s="21">
        <v>11</v>
      </c>
      <c r="AM38" s="21">
        <v>12</v>
      </c>
      <c r="AN38" s="104" t="s">
        <v>95</v>
      </c>
      <c r="AO38" s="158" t="s">
        <v>120</v>
      </c>
      <c r="AP38" s="106" t="s">
        <v>96</v>
      </c>
      <c r="AQ38" s="105" t="s">
        <v>96</v>
      </c>
      <c r="AR38" s="106" t="s">
        <v>128</v>
      </c>
      <c r="AS38" s="155" t="s">
        <v>184</v>
      </c>
      <c r="AT38" s="112" t="s">
        <v>123</v>
      </c>
      <c r="AU38" s="112" t="s">
        <v>112</v>
      </c>
      <c r="AV38" s="112" t="s">
        <v>112</v>
      </c>
      <c r="AW38" s="112" t="s">
        <v>124</v>
      </c>
      <c r="AX38" s="78" t="s">
        <v>182</v>
      </c>
      <c r="AY38" s="21" t="s">
        <v>67</v>
      </c>
      <c r="AZ38" s="21" t="s">
        <v>67</v>
      </c>
      <c r="BA38" s="21" t="s">
        <v>67</v>
      </c>
      <c r="BB38" s="21" t="s">
        <v>67</v>
      </c>
      <c r="BC38" s="21" t="s">
        <v>67</v>
      </c>
      <c r="BD38" s="116" t="s">
        <v>67</v>
      </c>
      <c r="BE38" s="118" t="s">
        <v>67</v>
      </c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</row>
    <row r="39" spans="1:77" s="19" customFormat="1" ht="37.5" customHeight="1">
      <c r="A39" s="193"/>
      <c r="B39" s="100">
        <v>2017</v>
      </c>
      <c r="C39" s="57" t="s">
        <v>58</v>
      </c>
      <c r="D39" s="21" t="s">
        <v>59</v>
      </c>
      <c r="E39" s="21">
        <v>7.8</v>
      </c>
      <c r="F39" s="111">
        <v>1</v>
      </c>
      <c r="G39" s="111">
        <v>2</v>
      </c>
      <c r="H39" s="111">
        <v>3</v>
      </c>
      <c r="I39" s="111">
        <v>4</v>
      </c>
      <c r="J39" s="111">
        <v>5</v>
      </c>
      <c r="K39" s="21">
        <v>6</v>
      </c>
      <c r="L39" s="21">
        <v>7</v>
      </c>
      <c r="M39" s="21">
        <v>8</v>
      </c>
      <c r="N39" s="167">
        <v>9</v>
      </c>
      <c r="O39" s="21" t="s">
        <v>63</v>
      </c>
      <c r="P39" s="21">
        <v>11</v>
      </c>
      <c r="Q39" s="21">
        <v>12</v>
      </c>
      <c r="R39" s="21">
        <v>13</v>
      </c>
      <c r="S39" s="21">
        <v>14</v>
      </c>
      <c r="T39" s="21">
        <v>15</v>
      </c>
      <c r="U39" s="21">
        <v>16</v>
      </c>
      <c r="V39" s="21">
        <v>17</v>
      </c>
      <c r="W39" s="78" t="s">
        <v>64</v>
      </c>
      <c r="X39" s="21" t="s">
        <v>65</v>
      </c>
      <c r="Y39" s="104" t="s">
        <v>66</v>
      </c>
      <c r="Z39" s="104" t="s">
        <v>66</v>
      </c>
      <c r="AA39" s="154" t="s">
        <v>67</v>
      </c>
      <c r="AB39" s="111">
        <v>1</v>
      </c>
      <c r="AC39" s="111">
        <v>2</v>
      </c>
      <c r="AD39" s="111">
        <v>3</v>
      </c>
      <c r="AE39" s="111" t="s">
        <v>69</v>
      </c>
      <c r="AF39" s="111">
        <v>5</v>
      </c>
      <c r="AG39" s="167" t="s">
        <v>116</v>
      </c>
      <c r="AH39" s="21">
        <v>7</v>
      </c>
      <c r="AI39" s="21">
        <v>8</v>
      </c>
      <c r="AJ39" s="21">
        <v>9</v>
      </c>
      <c r="AK39" s="21">
        <v>10</v>
      </c>
      <c r="AL39" s="104" t="s">
        <v>66</v>
      </c>
      <c r="AM39" s="158" t="s">
        <v>96</v>
      </c>
      <c r="AN39" s="106" t="s">
        <v>120</v>
      </c>
      <c r="AO39" s="106" t="s">
        <v>120</v>
      </c>
      <c r="AP39" s="106" t="s">
        <v>129</v>
      </c>
      <c r="AQ39" s="155" t="s">
        <v>185</v>
      </c>
      <c r="AR39" s="112" t="s">
        <v>112</v>
      </c>
      <c r="AS39" s="112" t="s">
        <v>112</v>
      </c>
      <c r="AT39" s="112" t="s">
        <v>123</v>
      </c>
      <c r="AU39" s="112" t="s">
        <v>112</v>
      </c>
      <c r="AV39" s="112" t="s">
        <v>112</v>
      </c>
      <c r="AW39" s="112" t="s">
        <v>124</v>
      </c>
      <c r="AX39" s="78" t="s">
        <v>182</v>
      </c>
      <c r="AY39" s="21" t="s">
        <v>67</v>
      </c>
      <c r="AZ39" s="21" t="s">
        <v>67</v>
      </c>
      <c r="BA39" s="21" t="s">
        <v>67</v>
      </c>
      <c r="BB39" s="21" t="s">
        <v>67</v>
      </c>
      <c r="BC39" s="21" t="s">
        <v>67</v>
      </c>
      <c r="BD39" s="116" t="s">
        <v>67</v>
      </c>
      <c r="BE39" s="118" t="s">
        <v>67</v>
      </c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</row>
    <row r="40" spans="1:77" s="20" customFormat="1" ht="57" customHeight="1" thickBot="1">
      <c r="A40" s="193"/>
      <c r="B40" s="100">
        <v>2017</v>
      </c>
      <c r="C40" s="57" t="s">
        <v>130</v>
      </c>
      <c r="D40" s="21" t="s">
        <v>131</v>
      </c>
      <c r="E40" s="21">
        <v>1</v>
      </c>
      <c r="F40" s="111">
        <v>1</v>
      </c>
      <c r="G40" s="111">
        <v>2</v>
      </c>
      <c r="H40" s="111">
        <v>3</v>
      </c>
      <c r="I40" s="111">
        <v>4</v>
      </c>
      <c r="J40" s="111">
        <v>5</v>
      </c>
      <c r="K40" s="21">
        <v>6</v>
      </c>
      <c r="L40" s="21">
        <v>7</v>
      </c>
      <c r="M40" s="21">
        <v>8</v>
      </c>
      <c r="N40" s="167">
        <v>9</v>
      </c>
      <c r="O40" s="21" t="s">
        <v>63</v>
      </c>
      <c r="P40" s="21">
        <v>11</v>
      </c>
      <c r="Q40" s="21">
        <v>12</v>
      </c>
      <c r="R40" s="21">
        <v>13</v>
      </c>
      <c r="S40" s="21">
        <v>14</v>
      </c>
      <c r="T40" s="21">
        <v>15</v>
      </c>
      <c r="U40" s="21">
        <v>16</v>
      </c>
      <c r="V40" s="21">
        <v>17</v>
      </c>
      <c r="W40" s="78" t="s">
        <v>64</v>
      </c>
      <c r="X40" s="21" t="s">
        <v>65</v>
      </c>
      <c r="Y40" s="104" t="s">
        <v>66</v>
      </c>
      <c r="Z40" s="104" t="s">
        <v>66</v>
      </c>
      <c r="AA40" s="154" t="s">
        <v>67</v>
      </c>
      <c r="AB40" s="111">
        <v>1</v>
      </c>
      <c r="AC40" s="111">
        <v>2</v>
      </c>
      <c r="AD40" s="111">
        <v>3</v>
      </c>
      <c r="AE40" s="111" t="s">
        <v>69</v>
      </c>
      <c r="AF40" s="170">
        <v>5</v>
      </c>
      <c r="AG40" s="21" t="s">
        <v>116</v>
      </c>
      <c r="AH40" s="21">
        <v>7</v>
      </c>
      <c r="AI40" s="21">
        <v>8</v>
      </c>
      <c r="AJ40" s="21">
        <v>9</v>
      </c>
      <c r="AK40" s="104" t="s">
        <v>66</v>
      </c>
      <c r="AL40" s="104" t="s">
        <v>66</v>
      </c>
      <c r="AM40" s="158" t="s">
        <v>96</v>
      </c>
      <c r="AN40" s="106" t="s">
        <v>120</v>
      </c>
      <c r="AO40" s="106" t="s">
        <v>120</v>
      </c>
      <c r="AP40" s="106" t="s">
        <v>129</v>
      </c>
      <c r="AQ40" s="155" t="s">
        <v>185</v>
      </c>
      <c r="AR40" s="112" t="s">
        <v>112</v>
      </c>
      <c r="AS40" s="112" t="s">
        <v>112</v>
      </c>
      <c r="AT40" s="112" t="s">
        <v>123</v>
      </c>
      <c r="AU40" s="112" t="s">
        <v>112</v>
      </c>
      <c r="AV40" s="112" t="s">
        <v>112</v>
      </c>
      <c r="AW40" s="112" t="s">
        <v>124</v>
      </c>
      <c r="AX40" s="78" t="s">
        <v>182</v>
      </c>
      <c r="AY40" s="21" t="s">
        <v>67</v>
      </c>
      <c r="AZ40" s="21" t="s">
        <v>67</v>
      </c>
      <c r="BA40" s="21" t="s">
        <v>67</v>
      </c>
      <c r="BB40" s="21" t="s">
        <v>67</v>
      </c>
      <c r="BC40" s="21" t="s">
        <v>67</v>
      </c>
      <c r="BD40" s="116" t="s">
        <v>67</v>
      </c>
      <c r="BE40" s="118" t="s">
        <v>67</v>
      </c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</row>
    <row r="41" spans="1:77" s="19" customFormat="1" ht="37.5" customHeight="1">
      <c r="A41" s="127">
        <v>5</v>
      </c>
      <c r="B41" s="100">
        <v>2016</v>
      </c>
      <c r="C41" s="58" t="s">
        <v>113</v>
      </c>
      <c r="D41" s="21" t="s">
        <v>114</v>
      </c>
      <c r="E41" s="21">
        <v>53</v>
      </c>
      <c r="F41" s="122" t="s">
        <v>75</v>
      </c>
      <c r="G41" s="122" t="s">
        <v>76</v>
      </c>
      <c r="H41" s="122" t="s">
        <v>77</v>
      </c>
      <c r="I41" s="94" t="s">
        <v>102</v>
      </c>
      <c r="J41" s="21" t="s">
        <v>132</v>
      </c>
      <c r="K41" s="21" t="s">
        <v>104</v>
      </c>
      <c r="L41" s="21" t="s">
        <v>105</v>
      </c>
      <c r="M41" s="21" t="s">
        <v>106</v>
      </c>
      <c r="N41" s="167" t="s">
        <v>107</v>
      </c>
      <c r="O41" s="21" t="s">
        <v>151</v>
      </c>
      <c r="P41" s="21" t="s">
        <v>109</v>
      </c>
      <c r="Q41" s="21" t="s">
        <v>110</v>
      </c>
      <c r="R41" s="21" t="s">
        <v>133</v>
      </c>
      <c r="S41" s="21" t="s">
        <v>134</v>
      </c>
      <c r="T41" s="21" t="s">
        <v>152</v>
      </c>
      <c r="U41" s="21" t="s">
        <v>153</v>
      </c>
      <c r="V41" s="21" t="s">
        <v>135</v>
      </c>
      <c r="W41" s="21" t="s">
        <v>154</v>
      </c>
      <c r="X41" s="21" t="s">
        <v>155</v>
      </c>
      <c r="Y41" s="21" t="s">
        <v>156</v>
      </c>
      <c r="Z41" s="156" t="s">
        <v>66</v>
      </c>
      <c r="AA41" s="104" t="s">
        <v>66</v>
      </c>
      <c r="AB41" s="154" t="s">
        <v>67</v>
      </c>
      <c r="AC41" s="106" t="s">
        <v>96</v>
      </c>
      <c r="AD41" s="106" t="s">
        <v>96</v>
      </c>
      <c r="AE41" s="106" t="s">
        <v>120</v>
      </c>
      <c r="AF41" s="106" t="s">
        <v>96</v>
      </c>
      <c r="AG41" s="106" t="s">
        <v>120</v>
      </c>
      <c r="AH41" s="125" t="s">
        <v>136</v>
      </c>
      <c r="AI41" s="161" t="s">
        <v>137</v>
      </c>
      <c r="AJ41" s="106" t="s">
        <v>96</v>
      </c>
      <c r="AK41" s="106" t="s">
        <v>96</v>
      </c>
      <c r="AL41" s="106" t="s">
        <v>96</v>
      </c>
      <c r="AM41" s="106" t="s">
        <v>96</v>
      </c>
      <c r="AN41" s="106" t="s">
        <v>120</v>
      </c>
      <c r="AO41" s="106" t="s">
        <v>120</v>
      </c>
      <c r="AP41" s="106" t="s">
        <v>138</v>
      </c>
      <c r="AQ41" s="155" t="s">
        <v>186</v>
      </c>
      <c r="AR41" s="145" t="s">
        <v>139</v>
      </c>
      <c r="AS41" s="145" t="s">
        <v>139</v>
      </c>
      <c r="AT41" s="112" t="s">
        <v>123</v>
      </c>
      <c r="AU41" s="112" t="s">
        <v>112</v>
      </c>
      <c r="AV41" s="112" t="s">
        <v>112</v>
      </c>
      <c r="AW41" s="112" t="s">
        <v>124</v>
      </c>
      <c r="AX41" s="78" t="s">
        <v>182</v>
      </c>
      <c r="AY41" s="78" t="s">
        <v>67</v>
      </c>
      <c r="AZ41" s="78" t="s">
        <v>67</v>
      </c>
      <c r="BA41" s="78" t="s">
        <v>67</v>
      </c>
      <c r="BB41" s="78" t="s">
        <v>67</v>
      </c>
      <c r="BC41" s="78" t="s">
        <v>67</v>
      </c>
      <c r="BD41" s="78" t="s">
        <v>67</v>
      </c>
      <c r="BE41" s="120" t="s">
        <v>67</v>
      </c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</row>
    <row r="42" spans="1:77" s="19" customFormat="1" ht="9.75" customHeight="1">
      <c r="A42" s="50"/>
      <c r="B42" s="98"/>
      <c r="C42" s="59"/>
      <c r="D42" s="60"/>
      <c r="E42" s="60"/>
      <c r="F42" s="149"/>
      <c r="G42" s="150"/>
      <c r="H42" s="6"/>
      <c r="I42" s="6"/>
      <c r="J42" s="6"/>
      <c r="K42" s="6"/>
      <c r="L42" s="6"/>
      <c r="M42" s="6"/>
      <c r="N42" s="6"/>
      <c r="O42" s="7"/>
      <c r="P42" s="7"/>
      <c r="Q42" s="7"/>
      <c r="R42" s="7"/>
      <c r="S42" s="7"/>
      <c r="T42" s="7"/>
      <c r="U42" s="7"/>
      <c r="V42" s="7"/>
      <c r="W42" s="80"/>
      <c r="X42" s="6"/>
      <c r="Y42" s="7"/>
      <c r="Z42" s="6"/>
      <c r="AA42" s="6"/>
      <c r="AB42" s="7"/>
      <c r="AC42" s="7"/>
      <c r="AD42" s="7"/>
      <c r="AE42" s="7"/>
      <c r="AF42" s="7"/>
      <c r="AG42" s="7"/>
      <c r="AH42" s="7"/>
      <c r="AI42" s="6"/>
      <c r="AJ42" s="6"/>
      <c r="AK42" s="6"/>
      <c r="AL42" s="6"/>
      <c r="AM42" s="7"/>
      <c r="AN42" s="6"/>
      <c r="AO42" s="6"/>
      <c r="AP42" s="6"/>
      <c r="AQ42" s="7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51"/>
      <c r="BF42" s="74"/>
      <c r="BG42" s="75"/>
      <c r="BH42" s="75"/>
      <c r="BI42" s="75"/>
      <c r="BJ42" s="75"/>
      <c r="BK42" s="75"/>
      <c r="BL42" s="75"/>
      <c r="BM42" s="75"/>
      <c r="BN42" s="75"/>
      <c r="BO42" s="75"/>
      <c r="BP42" s="13"/>
      <c r="BQ42" s="13"/>
      <c r="BR42" s="13"/>
      <c r="BS42" s="13"/>
      <c r="BT42" s="13"/>
      <c r="BU42" s="13"/>
      <c r="BV42" s="13"/>
      <c r="BW42" s="13"/>
      <c r="BX42" s="13"/>
      <c r="BY42" s="13"/>
    </row>
    <row r="43" spans="1:77" s="19" customFormat="1" ht="18.75">
      <c r="A43" s="187" t="s">
        <v>140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9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13"/>
      <c r="BQ43" s="13"/>
      <c r="BR43" s="13"/>
      <c r="BS43" s="13"/>
      <c r="BT43" s="13"/>
      <c r="BU43" s="13"/>
      <c r="BV43" s="13"/>
      <c r="BW43" s="13"/>
      <c r="BX43" s="13"/>
      <c r="BY43" s="13"/>
    </row>
    <row r="44" spans="1:77" s="19" customFormat="1" ht="18.75">
      <c r="A44" s="49"/>
      <c r="B44" s="5"/>
      <c r="C44" s="12"/>
      <c r="D44" s="12"/>
      <c r="E44" s="12"/>
      <c r="F44" s="151"/>
      <c r="G44" s="152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79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8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13"/>
      <c r="BQ44" s="13"/>
      <c r="BR44" s="13"/>
      <c r="BS44" s="13"/>
      <c r="BT44" s="13"/>
      <c r="BU44" s="13"/>
      <c r="BV44" s="13"/>
      <c r="BW44" s="13"/>
      <c r="BX44" s="13"/>
      <c r="BY44" s="13"/>
    </row>
    <row r="45" spans="1:77" s="131" customFormat="1" ht="38.25" customHeight="1">
      <c r="A45" s="212">
        <v>1</v>
      </c>
      <c r="B45" s="103">
        <v>2020</v>
      </c>
      <c r="C45" s="58" t="s">
        <v>141</v>
      </c>
      <c r="D45" s="21" t="s">
        <v>142</v>
      </c>
      <c r="E45" s="21">
        <v>1</v>
      </c>
      <c r="F45" s="153">
        <v>1</v>
      </c>
      <c r="G45" s="111">
        <v>2</v>
      </c>
      <c r="H45" s="111">
        <v>3</v>
      </c>
      <c r="I45" s="111">
        <v>4</v>
      </c>
      <c r="J45" s="111">
        <v>5</v>
      </c>
      <c r="K45" s="21">
        <v>6</v>
      </c>
      <c r="L45" s="21">
        <v>7</v>
      </c>
      <c r="M45" s="21">
        <v>8</v>
      </c>
      <c r="N45" s="167">
        <v>9</v>
      </c>
      <c r="O45" s="21" t="s">
        <v>63</v>
      </c>
      <c r="P45" s="21">
        <v>11</v>
      </c>
      <c r="Q45" s="21">
        <v>12</v>
      </c>
      <c r="R45" s="21">
        <v>13</v>
      </c>
      <c r="S45" s="21">
        <v>14</v>
      </c>
      <c r="T45" s="21">
        <v>15</v>
      </c>
      <c r="U45" s="21">
        <v>16</v>
      </c>
      <c r="V45" s="21">
        <v>17</v>
      </c>
      <c r="W45" s="78" t="s">
        <v>64</v>
      </c>
      <c r="X45" s="21" t="s">
        <v>65</v>
      </c>
      <c r="Y45" s="104" t="s">
        <v>66</v>
      </c>
      <c r="Z45" s="123" t="s">
        <v>127</v>
      </c>
      <c r="AA45" s="155" t="s">
        <v>183</v>
      </c>
      <c r="AB45" s="21" t="s">
        <v>67</v>
      </c>
      <c r="AC45" s="111">
        <v>1</v>
      </c>
      <c r="AD45" s="111">
        <v>2</v>
      </c>
      <c r="AE45" s="21" t="s">
        <v>177</v>
      </c>
      <c r="AF45" s="103" t="s">
        <v>78</v>
      </c>
      <c r="AG45" s="103" t="s">
        <v>176</v>
      </c>
      <c r="AH45" s="103" t="s">
        <v>80</v>
      </c>
      <c r="AI45" s="103" t="s">
        <v>81</v>
      </c>
      <c r="AJ45" s="103" t="s">
        <v>82</v>
      </c>
      <c r="AK45" s="103" t="s">
        <v>83</v>
      </c>
      <c r="AL45" s="171" t="s">
        <v>89</v>
      </c>
      <c r="AM45" s="103" t="s">
        <v>85</v>
      </c>
      <c r="AN45" s="103" t="s">
        <v>91</v>
      </c>
      <c r="AO45" s="103" t="s">
        <v>174</v>
      </c>
      <c r="AP45" s="103" t="s">
        <v>172</v>
      </c>
      <c r="AQ45" s="103" t="s">
        <v>173</v>
      </c>
      <c r="AR45" s="165">
        <v>16</v>
      </c>
      <c r="AS45" s="103">
        <v>17</v>
      </c>
      <c r="AT45" s="103" t="s">
        <v>175</v>
      </c>
      <c r="AU45" s="103">
        <v>19</v>
      </c>
      <c r="AV45" s="104" t="s">
        <v>66</v>
      </c>
      <c r="AW45" s="123" t="s">
        <v>189</v>
      </c>
      <c r="AX45" s="155" t="s">
        <v>182</v>
      </c>
      <c r="AY45" s="78" t="s">
        <v>67</v>
      </c>
      <c r="AZ45" s="78" t="s">
        <v>67</v>
      </c>
      <c r="BA45" s="78" t="s">
        <v>67</v>
      </c>
      <c r="BB45" s="78" t="s">
        <v>67</v>
      </c>
      <c r="BC45" s="78" t="s">
        <v>67</v>
      </c>
      <c r="BD45" s="78" t="s">
        <v>67</v>
      </c>
      <c r="BE45" s="120" t="s">
        <v>67</v>
      </c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76"/>
      <c r="BQ45" s="76"/>
      <c r="BR45" s="76"/>
      <c r="BS45" s="76"/>
      <c r="BT45" s="76"/>
      <c r="BU45" s="76"/>
      <c r="BV45" s="76"/>
      <c r="BW45" s="76"/>
      <c r="BX45" s="76"/>
      <c r="BY45" s="76"/>
    </row>
    <row r="46" spans="1:77" s="19" customFormat="1" ht="38.25" customHeight="1">
      <c r="A46" s="212"/>
      <c r="B46" s="103">
        <v>2020</v>
      </c>
      <c r="C46" s="58" t="s">
        <v>141</v>
      </c>
      <c r="D46" s="21" t="s">
        <v>142</v>
      </c>
      <c r="E46" s="21">
        <v>51</v>
      </c>
      <c r="F46" s="162" t="s">
        <v>99</v>
      </c>
      <c r="G46" s="21" t="s">
        <v>100</v>
      </c>
      <c r="H46" s="21" t="s">
        <v>101</v>
      </c>
      <c r="I46" s="21" t="s">
        <v>102</v>
      </c>
      <c r="J46" s="21" t="s">
        <v>132</v>
      </c>
      <c r="K46" s="21" t="s">
        <v>104</v>
      </c>
      <c r="L46" s="21" t="s">
        <v>105</v>
      </c>
      <c r="M46" s="21" t="s">
        <v>106</v>
      </c>
      <c r="N46" s="167" t="s">
        <v>107</v>
      </c>
      <c r="O46" s="21" t="s">
        <v>151</v>
      </c>
      <c r="P46" s="21" t="s">
        <v>109</v>
      </c>
      <c r="Q46" s="21" t="s">
        <v>110</v>
      </c>
      <c r="R46" s="21" t="s">
        <v>133</v>
      </c>
      <c r="S46" s="21" t="s">
        <v>134</v>
      </c>
      <c r="T46" s="21" t="s">
        <v>152</v>
      </c>
      <c r="U46" s="21" t="s">
        <v>153</v>
      </c>
      <c r="V46" s="21" t="s">
        <v>135</v>
      </c>
      <c r="W46" s="78" t="s">
        <v>154</v>
      </c>
      <c r="X46" s="95" t="s">
        <v>155</v>
      </c>
      <c r="Y46" s="156" t="s">
        <v>66</v>
      </c>
      <c r="Z46" s="104" t="s">
        <v>66</v>
      </c>
      <c r="AA46" s="154" t="s">
        <v>67</v>
      </c>
      <c r="AB46" s="94" t="s">
        <v>67</v>
      </c>
      <c r="AC46" s="94" t="s">
        <v>99</v>
      </c>
      <c r="AD46" s="21" t="s">
        <v>100</v>
      </c>
      <c r="AE46" s="21" t="s">
        <v>171</v>
      </c>
      <c r="AF46" s="21" t="s">
        <v>102</v>
      </c>
      <c r="AG46" s="21" t="s">
        <v>103</v>
      </c>
      <c r="AH46" s="21" t="s">
        <v>104</v>
      </c>
      <c r="AI46" s="21" t="s">
        <v>105</v>
      </c>
      <c r="AJ46" s="21" t="s">
        <v>106</v>
      </c>
      <c r="AK46" s="21" t="s">
        <v>107</v>
      </c>
      <c r="AL46" s="167" t="s">
        <v>108</v>
      </c>
      <c r="AM46" s="21" t="s">
        <v>109</v>
      </c>
      <c r="AN46" s="21" t="s">
        <v>169</v>
      </c>
      <c r="AO46" s="103" t="s">
        <v>170</v>
      </c>
      <c r="AP46" s="103" t="s">
        <v>134</v>
      </c>
      <c r="AQ46" s="103" t="s">
        <v>152</v>
      </c>
      <c r="AR46" s="103" t="s">
        <v>153</v>
      </c>
      <c r="AS46" s="103" t="s">
        <v>135</v>
      </c>
      <c r="AT46" s="103" t="s">
        <v>154</v>
      </c>
      <c r="AU46" s="156" t="s">
        <v>66</v>
      </c>
      <c r="AV46" s="104" t="s">
        <v>66</v>
      </c>
      <c r="AW46" s="157" t="s">
        <v>73</v>
      </c>
      <c r="AX46" s="105" t="s">
        <v>73</v>
      </c>
      <c r="AY46" s="154" t="s">
        <v>67</v>
      </c>
      <c r="AZ46" s="78" t="s">
        <v>67</v>
      </c>
      <c r="BA46" s="78" t="s">
        <v>67</v>
      </c>
      <c r="BB46" s="78" t="s">
        <v>67</v>
      </c>
      <c r="BC46" s="78" t="s">
        <v>67</v>
      </c>
      <c r="BD46" s="78" t="s">
        <v>67</v>
      </c>
      <c r="BE46" s="120" t="s">
        <v>67</v>
      </c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13"/>
      <c r="BQ46" s="13"/>
      <c r="BR46" s="13"/>
      <c r="BS46" s="13"/>
      <c r="BT46" s="13"/>
      <c r="BU46" s="13"/>
      <c r="BV46" s="13"/>
      <c r="BW46" s="13"/>
      <c r="BX46" s="13"/>
      <c r="BY46" s="13"/>
    </row>
    <row r="47" spans="1:77" s="19" customFormat="1" ht="38.25" customHeight="1">
      <c r="A47" s="212"/>
      <c r="B47" s="103">
        <v>2020</v>
      </c>
      <c r="C47" s="58" t="s">
        <v>143</v>
      </c>
      <c r="D47" s="21" t="s">
        <v>144</v>
      </c>
      <c r="E47" s="21">
        <v>51</v>
      </c>
      <c r="F47" s="162" t="s">
        <v>99</v>
      </c>
      <c r="G47" s="21" t="s">
        <v>100</v>
      </c>
      <c r="H47" s="21" t="s">
        <v>101</v>
      </c>
      <c r="I47" s="21" t="s">
        <v>102</v>
      </c>
      <c r="J47" s="21" t="s">
        <v>132</v>
      </c>
      <c r="K47" s="21" t="s">
        <v>104</v>
      </c>
      <c r="L47" s="21" t="s">
        <v>105</v>
      </c>
      <c r="M47" s="21" t="s">
        <v>106</v>
      </c>
      <c r="N47" s="167" t="s">
        <v>107</v>
      </c>
      <c r="O47" s="21" t="s">
        <v>151</v>
      </c>
      <c r="P47" s="21" t="s">
        <v>109</v>
      </c>
      <c r="Q47" s="21" t="s">
        <v>110</v>
      </c>
      <c r="R47" s="21" t="s">
        <v>133</v>
      </c>
      <c r="S47" s="21" t="s">
        <v>134</v>
      </c>
      <c r="T47" s="21" t="s">
        <v>152</v>
      </c>
      <c r="U47" s="21" t="s">
        <v>153</v>
      </c>
      <c r="V47" s="21" t="s">
        <v>135</v>
      </c>
      <c r="W47" s="78" t="s">
        <v>154</v>
      </c>
      <c r="X47" s="95" t="s">
        <v>155</v>
      </c>
      <c r="Y47" s="156" t="s">
        <v>66</v>
      </c>
      <c r="Z47" s="123" t="s">
        <v>127</v>
      </c>
      <c r="AA47" s="155" t="s">
        <v>183</v>
      </c>
      <c r="AB47" s="94" t="s">
        <v>67</v>
      </c>
      <c r="AC47" s="94" t="s">
        <v>99</v>
      </c>
      <c r="AD47" s="21" t="s">
        <v>100</v>
      </c>
      <c r="AE47" s="21" t="s">
        <v>171</v>
      </c>
      <c r="AF47" s="21" t="s">
        <v>102</v>
      </c>
      <c r="AG47" s="21" t="s">
        <v>103</v>
      </c>
      <c r="AH47" s="21" t="s">
        <v>104</v>
      </c>
      <c r="AI47" s="21" t="s">
        <v>105</v>
      </c>
      <c r="AJ47" s="167" t="s">
        <v>106</v>
      </c>
      <c r="AK47" s="21" t="s">
        <v>107</v>
      </c>
      <c r="AL47" s="21" t="s">
        <v>108</v>
      </c>
      <c r="AM47" s="21" t="s">
        <v>109</v>
      </c>
      <c r="AN47" s="21" t="s">
        <v>169</v>
      </c>
      <c r="AO47" s="103" t="s">
        <v>170</v>
      </c>
      <c r="AP47" s="103" t="s">
        <v>134</v>
      </c>
      <c r="AQ47" s="103" t="s">
        <v>152</v>
      </c>
      <c r="AR47" s="157" t="s">
        <v>96</v>
      </c>
      <c r="AS47" s="106" t="s">
        <v>96</v>
      </c>
      <c r="AT47" s="106" t="s">
        <v>120</v>
      </c>
      <c r="AU47" s="106" t="s">
        <v>187</v>
      </c>
      <c r="AV47" s="160" t="s">
        <v>188</v>
      </c>
      <c r="AW47" s="123" t="s">
        <v>189</v>
      </c>
      <c r="AX47" s="155" t="s">
        <v>182</v>
      </c>
      <c r="AY47" s="78" t="s">
        <v>67</v>
      </c>
      <c r="AZ47" s="78" t="s">
        <v>67</v>
      </c>
      <c r="BA47" s="78" t="s">
        <v>67</v>
      </c>
      <c r="BB47" s="78" t="s">
        <v>67</v>
      </c>
      <c r="BC47" s="78" t="s">
        <v>67</v>
      </c>
      <c r="BD47" s="78" t="s">
        <v>67</v>
      </c>
      <c r="BE47" s="120" t="s">
        <v>67</v>
      </c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13"/>
      <c r="BQ47" s="13"/>
      <c r="BR47" s="13"/>
      <c r="BS47" s="13"/>
      <c r="BT47" s="13"/>
      <c r="BU47" s="13"/>
      <c r="BV47" s="13"/>
      <c r="BW47" s="13"/>
      <c r="BX47" s="13"/>
      <c r="BY47" s="13"/>
    </row>
    <row r="48" spans="1:77" s="19" customFormat="1" ht="38.25" customHeight="1">
      <c r="A48" s="212"/>
      <c r="B48" s="103">
        <v>2020</v>
      </c>
      <c r="C48" s="58" t="s">
        <v>145</v>
      </c>
      <c r="D48" s="21" t="s">
        <v>146</v>
      </c>
      <c r="E48" s="21">
        <v>51</v>
      </c>
      <c r="F48" s="162" t="s">
        <v>99</v>
      </c>
      <c r="G48" s="21" t="s">
        <v>100</v>
      </c>
      <c r="H48" s="21" t="s">
        <v>101</v>
      </c>
      <c r="I48" s="21" t="s">
        <v>102</v>
      </c>
      <c r="J48" s="21" t="s">
        <v>132</v>
      </c>
      <c r="K48" s="21" t="s">
        <v>104</v>
      </c>
      <c r="L48" s="21" t="s">
        <v>105</v>
      </c>
      <c r="M48" s="21" t="s">
        <v>106</v>
      </c>
      <c r="N48" s="167" t="s">
        <v>107</v>
      </c>
      <c r="O48" s="21" t="s">
        <v>151</v>
      </c>
      <c r="P48" s="21" t="s">
        <v>109</v>
      </c>
      <c r="Q48" s="21" t="s">
        <v>110</v>
      </c>
      <c r="R48" s="21" t="s">
        <v>133</v>
      </c>
      <c r="S48" s="21" t="s">
        <v>134</v>
      </c>
      <c r="T48" s="21" t="s">
        <v>152</v>
      </c>
      <c r="U48" s="21" t="s">
        <v>153</v>
      </c>
      <c r="V48" s="21" t="s">
        <v>135</v>
      </c>
      <c r="W48" s="78" t="s">
        <v>154</v>
      </c>
      <c r="X48" s="95" t="s">
        <v>155</v>
      </c>
      <c r="Y48" s="156" t="s">
        <v>66</v>
      </c>
      <c r="Z48" s="123" t="s">
        <v>97</v>
      </c>
      <c r="AA48" s="155" t="s">
        <v>179</v>
      </c>
      <c r="AB48" s="94" t="s">
        <v>67</v>
      </c>
      <c r="AC48" s="94" t="s">
        <v>99</v>
      </c>
      <c r="AD48" s="21" t="s">
        <v>100</v>
      </c>
      <c r="AE48" s="21" t="s">
        <v>171</v>
      </c>
      <c r="AF48" s="21" t="s">
        <v>102</v>
      </c>
      <c r="AG48" s="21" t="s">
        <v>103</v>
      </c>
      <c r="AH48" s="21" t="s">
        <v>104</v>
      </c>
      <c r="AI48" s="21" t="s">
        <v>105</v>
      </c>
      <c r="AJ48" s="21" t="s">
        <v>106</v>
      </c>
      <c r="AK48" s="21" t="s">
        <v>107</v>
      </c>
      <c r="AL48" s="167" t="s">
        <v>108</v>
      </c>
      <c r="AM48" s="21" t="s">
        <v>109</v>
      </c>
      <c r="AN48" s="21" t="s">
        <v>169</v>
      </c>
      <c r="AO48" s="103" t="s">
        <v>170</v>
      </c>
      <c r="AP48" s="103" t="s">
        <v>134</v>
      </c>
      <c r="AQ48" s="103" t="s">
        <v>152</v>
      </c>
      <c r="AR48" s="103" t="s">
        <v>153</v>
      </c>
      <c r="AS48" s="103" t="s">
        <v>135</v>
      </c>
      <c r="AT48" s="103" t="s">
        <v>154</v>
      </c>
      <c r="AU48" s="103" t="s">
        <v>168</v>
      </c>
      <c r="AV48" s="103" t="s">
        <v>156</v>
      </c>
      <c r="AW48" s="160" t="s">
        <v>66</v>
      </c>
      <c r="AX48" s="155" t="s">
        <v>67</v>
      </c>
      <c r="AY48" s="78" t="s">
        <v>67</v>
      </c>
      <c r="AZ48" s="78" t="s">
        <v>67</v>
      </c>
      <c r="BA48" s="78" t="s">
        <v>67</v>
      </c>
      <c r="BB48" s="78" t="s">
        <v>67</v>
      </c>
      <c r="BC48" s="78" t="s">
        <v>67</v>
      </c>
      <c r="BD48" s="78" t="s">
        <v>67</v>
      </c>
      <c r="BE48" s="120" t="s">
        <v>67</v>
      </c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13"/>
      <c r="BQ48" s="13"/>
      <c r="BR48" s="13"/>
      <c r="BS48" s="13"/>
      <c r="BT48" s="13"/>
      <c r="BU48" s="13"/>
      <c r="BV48" s="13"/>
      <c r="BW48" s="13"/>
      <c r="BX48" s="13"/>
      <c r="BY48" s="13"/>
    </row>
    <row r="49" spans="1:77" s="19" customFormat="1" ht="38.25" customHeight="1">
      <c r="A49" s="212"/>
      <c r="B49" s="103">
        <v>2020</v>
      </c>
      <c r="C49" s="58" t="s">
        <v>147</v>
      </c>
      <c r="D49" s="21" t="s">
        <v>148</v>
      </c>
      <c r="E49" s="21">
        <v>1.2</v>
      </c>
      <c r="F49" s="153">
        <v>1</v>
      </c>
      <c r="G49" s="111">
        <v>2</v>
      </c>
      <c r="H49" s="111">
        <v>3</v>
      </c>
      <c r="I49" s="111">
        <v>4</v>
      </c>
      <c r="J49" s="111">
        <v>5</v>
      </c>
      <c r="K49" s="21">
        <v>6</v>
      </c>
      <c r="L49" s="21">
        <v>7</v>
      </c>
      <c r="M49" s="21">
        <v>8</v>
      </c>
      <c r="N49" s="167">
        <v>9</v>
      </c>
      <c r="O49" s="21" t="s">
        <v>63</v>
      </c>
      <c r="P49" s="21">
        <v>11</v>
      </c>
      <c r="Q49" s="21">
        <v>12</v>
      </c>
      <c r="R49" s="21">
        <v>13</v>
      </c>
      <c r="S49" s="21">
        <v>14</v>
      </c>
      <c r="T49" s="21">
        <v>15</v>
      </c>
      <c r="U49" s="21">
        <v>16</v>
      </c>
      <c r="V49" s="21">
        <v>17</v>
      </c>
      <c r="W49" s="78" t="s">
        <v>64</v>
      </c>
      <c r="X49" s="21" t="s">
        <v>65</v>
      </c>
      <c r="Y49" s="104" t="s">
        <v>66</v>
      </c>
      <c r="Z49" s="123" t="s">
        <v>97</v>
      </c>
      <c r="AA49" s="155" t="s">
        <v>179</v>
      </c>
      <c r="AB49" s="21" t="s">
        <v>67</v>
      </c>
      <c r="AC49" s="111">
        <v>1</v>
      </c>
      <c r="AD49" s="111">
        <v>2</v>
      </c>
      <c r="AE49" s="21" t="s">
        <v>177</v>
      </c>
      <c r="AF49" s="103" t="s">
        <v>78</v>
      </c>
      <c r="AG49" s="103" t="s">
        <v>176</v>
      </c>
      <c r="AH49" s="103" t="s">
        <v>80</v>
      </c>
      <c r="AI49" s="103" t="s">
        <v>81</v>
      </c>
      <c r="AJ49" s="103" t="s">
        <v>82</v>
      </c>
      <c r="AK49" s="103" t="s">
        <v>83</v>
      </c>
      <c r="AL49" s="167" t="s">
        <v>89</v>
      </c>
      <c r="AM49" s="103" t="s">
        <v>85</v>
      </c>
      <c r="AN49" s="103" t="s">
        <v>91</v>
      </c>
      <c r="AO49" s="103" t="s">
        <v>174</v>
      </c>
      <c r="AP49" s="103" t="s">
        <v>172</v>
      </c>
      <c r="AQ49" s="103" t="s">
        <v>173</v>
      </c>
      <c r="AR49" s="165">
        <v>16</v>
      </c>
      <c r="AS49" s="103">
        <v>17</v>
      </c>
      <c r="AT49" s="103" t="s">
        <v>175</v>
      </c>
      <c r="AU49" s="103">
        <v>19</v>
      </c>
      <c r="AV49" s="104" t="s">
        <v>66</v>
      </c>
      <c r="AW49" s="104" t="s">
        <v>66</v>
      </c>
      <c r="AX49" s="155" t="s">
        <v>67</v>
      </c>
      <c r="AY49" s="78" t="s">
        <v>67</v>
      </c>
      <c r="AZ49" s="78" t="s">
        <v>67</v>
      </c>
      <c r="BA49" s="78" t="s">
        <v>67</v>
      </c>
      <c r="BB49" s="78" t="s">
        <v>67</v>
      </c>
      <c r="BC49" s="78" t="s">
        <v>67</v>
      </c>
      <c r="BD49" s="78" t="s">
        <v>67</v>
      </c>
      <c r="BE49" s="120" t="s">
        <v>67</v>
      </c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13"/>
      <c r="BQ49" s="13"/>
      <c r="BR49" s="13"/>
      <c r="BS49" s="13"/>
      <c r="BT49" s="13"/>
      <c r="BU49" s="13"/>
      <c r="BV49" s="13"/>
      <c r="BW49" s="13"/>
      <c r="BX49" s="13"/>
      <c r="BY49" s="13"/>
    </row>
    <row r="50" spans="1:77" s="19" customFormat="1" ht="38.25" customHeight="1">
      <c r="A50" s="212"/>
      <c r="B50" s="103">
        <v>2020</v>
      </c>
      <c r="C50" s="58" t="s">
        <v>149</v>
      </c>
      <c r="D50" s="21" t="s">
        <v>150</v>
      </c>
      <c r="E50" s="21">
        <v>1</v>
      </c>
      <c r="F50" s="153">
        <v>1</v>
      </c>
      <c r="G50" s="111">
        <v>2</v>
      </c>
      <c r="H50" s="111">
        <v>3</v>
      </c>
      <c r="I50" s="111">
        <v>4</v>
      </c>
      <c r="J50" s="111">
        <v>5</v>
      </c>
      <c r="K50" s="21">
        <v>6</v>
      </c>
      <c r="L50" s="21">
        <v>7</v>
      </c>
      <c r="M50" s="21">
        <v>8</v>
      </c>
      <c r="N50" s="167">
        <v>9</v>
      </c>
      <c r="O50" s="21" t="s">
        <v>63</v>
      </c>
      <c r="P50" s="21">
        <v>11</v>
      </c>
      <c r="Q50" s="21">
        <v>12</v>
      </c>
      <c r="R50" s="21">
        <v>13</v>
      </c>
      <c r="S50" s="21">
        <v>14</v>
      </c>
      <c r="T50" s="21">
        <v>15</v>
      </c>
      <c r="U50" s="21">
        <v>16</v>
      </c>
      <c r="V50" s="21">
        <v>17</v>
      </c>
      <c r="W50" s="78" t="s">
        <v>64</v>
      </c>
      <c r="X50" s="21" t="s">
        <v>65</v>
      </c>
      <c r="Y50" s="104" t="s">
        <v>66</v>
      </c>
      <c r="Z50" s="123" t="s">
        <v>97</v>
      </c>
      <c r="AA50" s="155" t="s">
        <v>179</v>
      </c>
      <c r="AB50" s="21" t="s">
        <v>67</v>
      </c>
      <c r="AC50" s="111">
        <v>1</v>
      </c>
      <c r="AD50" s="111">
        <v>2</v>
      </c>
      <c r="AE50" s="21" t="s">
        <v>177</v>
      </c>
      <c r="AF50" s="103" t="s">
        <v>78</v>
      </c>
      <c r="AG50" s="103" t="s">
        <v>176</v>
      </c>
      <c r="AH50" s="103" t="s">
        <v>80</v>
      </c>
      <c r="AI50" s="103" t="s">
        <v>81</v>
      </c>
      <c r="AJ50" s="103" t="s">
        <v>82</v>
      </c>
      <c r="AK50" s="103" t="s">
        <v>83</v>
      </c>
      <c r="AL50" s="167" t="s">
        <v>89</v>
      </c>
      <c r="AM50" s="103" t="s">
        <v>85</v>
      </c>
      <c r="AN50" s="103" t="s">
        <v>91</v>
      </c>
      <c r="AO50" s="103" t="s">
        <v>174</v>
      </c>
      <c r="AP50" s="103" t="s">
        <v>172</v>
      </c>
      <c r="AQ50" s="103" t="s">
        <v>173</v>
      </c>
      <c r="AR50" s="165">
        <v>16</v>
      </c>
      <c r="AS50" s="103">
        <v>17</v>
      </c>
      <c r="AT50" s="103" t="s">
        <v>175</v>
      </c>
      <c r="AU50" s="104" t="s">
        <v>66</v>
      </c>
      <c r="AV50" s="104" t="s">
        <v>66</v>
      </c>
      <c r="AW50" s="104" t="s">
        <v>66</v>
      </c>
      <c r="AX50" s="155" t="s">
        <v>67</v>
      </c>
      <c r="AY50" s="78" t="s">
        <v>67</v>
      </c>
      <c r="AZ50" s="78" t="s">
        <v>67</v>
      </c>
      <c r="BA50" s="78" t="s">
        <v>67</v>
      </c>
      <c r="BB50" s="78" t="s">
        <v>67</v>
      </c>
      <c r="BC50" s="78" t="s">
        <v>67</v>
      </c>
      <c r="BD50" s="78" t="s">
        <v>67</v>
      </c>
      <c r="BE50" s="120" t="s">
        <v>67</v>
      </c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13"/>
      <c r="BQ50" s="13"/>
      <c r="BR50" s="13"/>
      <c r="BS50" s="13"/>
      <c r="BT50" s="13"/>
      <c r="BU50" s="13"/>
      <c r="BV50" s="13"/>
      <c r="BW50" s="13"/>
      <c r="BX50" s="13"/>
      <c r="BY50" s="13"/>
    </row>
    <row r="51" spans="1:77" s="19" customFormat="1" ht="37.5" customHeight="1">
      <c r="A51" s="184">
        <v>2</v>
      </c>
      <c r="B51" s="99">
        <v>2019</v>
      </c>
      <c r="C51" s="58" t="s">
        <v>141</v>
      </c>
      <c r="D51" s="21" t="s">
        <v>142</v>
      </c>
      <c r="E51" s="21">
        <v>51</v>
      </c>
      <c r="F51" s="94" t="s">
        <v>99</v>
      </c>
      <c r="G51" s="21" t="s">
        <v>100</v>
      </c>
      <c r="H51" s="21" t="s">
        <v>101</v>
      </c>
      <c r="I51" s="21" t="s">
        <v>102</v>
      </c>
      <c r="J51" s="21" t="s">
        <v>132</v>
      </c>
      <c r="K51" s="21" t="s">
        <v>104</v>
      </c>
      <c r="L51" s="21" t="s">
        <v>105</v>
      </c>
      <c r="M51" s="21" t="s">
        <v>106</v>
      </c>
      <c r="N51" s="21" t="s">
        <v>107</v>
      </c>
      <c r="O51" s="21" t="s">
        <v>151</v>
      </c>
      <c r="P51" s="167" t="s">
        <v>109</v>
      </c>
      <c r="Q51" s="21" t="s">
        <v>110</v>
      </c>
      <c r="R51" s="21" t="s">
        <v>133</v>
      </c>
      <c r="S51" s="21" t="s">
        <v>134</v>
      </c>
      <c r="T51" s="21" t="s">
        <v>152</v>
      </c>
      <c r="U51" s="21" t="s">
        <v>153</v>
      </c>
      <c r="V51" s="21" t="s">
        <v>135</v>
      </c>
      <c r="W51" s="78" t="s">
        <v>154</v>
      </c>
      <c r="X51" s="95" t="s">
        <v>155</v>
      </c>
      <c r="Y51" s="21" t="s">
        <v>156</v>
      </c>
      <c r="Z51" s="156" t="s">
        <v>66</v>
      </c>
      <c r="AA51" s="104" t="s">
        <v>66</v>
      </c>
      <c r="AB51" s="154" t="s">
        <v>67</v>
      </c>
      <c r="AC51" s="94" t="s">
        <v>67</v>
      </c>
      <c r="AD51" s="105" t="s">
        <v>96</v>
      </c>
      <c r="AE51" s="106" t="s">
        <v>120</v>
      </c>
      <c r="AF51" s="106" t="s">
        <v>96</v>
      </c>
      <c r="AG51" s="106" t="s">
        <v>120</v>
      </c>
      <c r="AH51" s="105" t="s">
        <v>96</v>
      </c>
      <c r="AI51" s="106" t="s">
        <v>96</v>
      </c>
      <c r="AJ51" s="106" t="s">
        <v>96</v>
      </c>
      <c r="AK51" s="106" t="s">
        <v>96</v>
      </c>
      <c r="AL51" s="105" t="s">
        <v>96</v>
      </c>
      <c r="AM51" s="106" t="s">
        <v>96</v>
      </c>
      <c r="AN51" s="106" t="s">
        <v>120</v>
      </c>
      <c r="AO51" s="106" t="s">
        <v>120</v>
      </c>
      <c r="AP51" s="106" t="s">
        <v>96</v>
      </c>
      <c r="AQ51" s="106" t="s">
        <v>96</v>
      </c>
      <c r="AR51" s="106" t="s">
        <v>96</v>
      </c>
      <c r="AS51" s="106" t="s">
        <v>157</v>
      </c>
      <c r="AT51" s="155" t="s">
        <v>190</v>
      </c>
      <c r="AU51" s="112" t="s">
        <v>112</v>
      </c>
      <c r="AV51" s="112" t="s">
        <v>112</v>
      </c>
      <c r="AW51" s="112" t="s">
        <v>112</v>
      </c>
      <c r="AX51" s="112" t="s">
        <v>112</v>
      </c>
      <c r="AY51" s="21" t="s">
        <v>67</v>
      </c>
      <c r="AZ51" s="21" t="s">
        <v>67</v>
      </c>
      <c r="BA51" s="21" t="s">
        <v>67</v>
      </c>
      <c r="BB51" s="21" t="s">
        <v>67</v>
      </c>
      <c r="BC51" s="21" t="s">
        <v>67</v>
      </c>
      <c r="BD51" s="116" t="s">
        <v>67</v>
      </c>
      <c r="BE51" s="118" t="s">
        <v>67</v>
      </c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13"/>
      <c r="BQ51" s="13"/>
      <c r="BR51" s="13"/>
      <c r="BS51" s="13"/>
      <c r="BT51" s="13"/>
      <c r="BU51" s="13"/>
      <c r="BV51" s="13"/>
      <c r="BW51" s="13"/>
      <c r="BX51" s="13"/>
      <c r="BY51" s="13"/>
    </row>
    <row r="52" spans="1:77" s="19" customFormat="1" ht="37.5" customHeight="1">
      <c r="A52" s="185"/>
      <c r="B52" s="99">
        <v>2019</v>
      </c>
      <c r="C52" s="58" t="s">
        <v>143</v>
      </c>
      <c r="D52" s="21" t="s">
        <v>144</v>
      </c>
      <c r="E52" s="21">
        <v>51</v>
      </c>
      <c r="F52" s="94" t="s">
        <v>99</v>
      </c>
      <c r="G52" s="21" t="s">
        <v>100</v>
      </c>
      <c r="H52" s="21" t="s">
        <v>101</v>
      </c>
      <c r="I52" s="21" t="s">
        <v>102</v>
      </c>
      <c r="J52" s="21" t="s">
        <v>132</v>
      </c>
      <c r="K52" s="21" t="s">
        <v>104</v>
      </c>
      <c r="L52" s="21" t="s">
        <v>105</v>
      </c>
      <c r="M52" s="21" t="s">
        <v>106</v>
      </c>
      <c r="N52" s="21" t="s">
        <v>107</v>
      </c>
      <c r="O52" s="21" t="s">
        <v>151</v>
      </c>
      <c r="P52" s="167" t="s">
        <v>109</v>
      </c>
      <c r="Q52" s="21" t="s">
        <v>110</v>
      </c>
      <c r="R52" s="21" t="s">
        <v>133</v>
      </c>
      <c r="S52" s="21" t="s">
        <v>134</v>
      </c>
      <c r="T52" s="21" t="s">
        <v>152</v>
      </c>
      <c r="U52" s="21" t="s">
        <v>153</v>
      </c>
      <c r="V52" s="21" t="s">
        <v>135</v>
      </c>
      <c r="W52" s="78" t="s">
        <v>154</v>
      </c>
      <c r="X52" s="95" t="s">
        <v>155</v>
      </c>
      <c r="Y52" s="21" t="s">
        <v>156</v>
      </c>
      <c r="Z52" s="156" t="s">
        <v>66</v>
      </c>
      <c r="AA52" s="104" t="s">
        <v>66</v>
      </c>
      <c r="AB52" s="154" t="s">
        <v>67</v>
      </c>
      <c r="AC52" s="94" t="s">
        <v>67</v>
      </c>
      <c r="AD52" s="105" t="s">
        <v>96</v>
      </c>
      <c r="AE52" s="106" t="s">
        <v>120</v>
      </c>
      <c r="AF52" s="106" t="s">
        <v>96</v>
      </c>
      <c r="AG52" s="106" t="s">
        <v>120</v>
      </c>
      <c r="AH52" s="105" t="s">
        <v>96</v>
      </c>
      <c r="AI52" s="106" t="s">
        <v>96</v>
      </c>
      <c r="AJ52" s="106" t="s">
        <v>96</v>
      </c>
      <c r="AK52" s="106" t="s">
        <v>96</v>
      </c>
      <c r="AL52" s="105" t="s">
        <v>96</v>
      </c>
      <c r="AM52" s="106" t="s">
        <v>96</v>
      </c>
      <c r="AN52" s="106" t="s">
        <v>120</v>
      </c>
      <c r="AO52" s="106" t="s">
        <v>120</v>
      </c>
      <c r="AP52" s="106" t="s">
        <v>96</v>
      </c>
      <c r="AQ52" s="106" t="s">
        <v>96</v>
      </c>
      <c r="AR52" s="106" t="s">
        <v>96</v>
      </c>
      <c r="AS52" s="106" t="s">
        <v>157</v>
      </c>
      <c r="AT52" s="155" t="s">
        <v>190</v>
      </c>
      <c r="AU52" s="112" t="s">
        <v>112</v>
      </c>
      <c r="AV52" s="112" t="s">
        <v>112</v>
      </c>
      <c r="AW52" s="112" t="s">
        <v>112</v>
      </c>
      <c r="AX52" s="112" t="s">
        <v>112</v>
      </c>
      <c r="AY52" s="21" t="s">
        <v>67</v>
      </c>
      <c r="AZ52" s="21" t="s">
        <v>67</v>
      </c>
      <c r="BA52" s="21" t="s">
        <v>67</v>
      </c>
      <c r="BB52" s="21" t="s">
        <v>67</v>
      </c>
      <c r="BC52" s="21" t="s">
        <v>67</v>
      </c>
      <c r="BD52" s="116" t="s">
        <v>67</v>
      </c>
      <c r="BE52" s="118" t="s">
        <v>67</v>
      </c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13"/>
      <c r="BQ52" s="13"/>
      <c r="BR52" s="13"/>
      <c r="BS52" s="13"/>
      <c r="BT52" s="13"/>
      <c r="BU52" s="13"/>
      <c r="BV52" s="13"/>
      <c r="BW52" s="13"/>
      <c r="BX52" s="13"/>
      <c r="BY52" s="13"/>
    </row>
    <row r="53" spans="1:77" s="19" customFormat="1" ht="66" customHeight="1">
      <c r="A53" s="185"/>
      <c r="B53" s="99">
        <v>2019</v>
      </c>
      <c r="C53" s="58" t="s">
        <v>145</v>
      </c>
      <c r="D53" s="21" t="s">
        <v>146</v>
      </c>
      <c r="E53" s="21">
        <v>51</v>
      </c>
      <c r="F53" s="94" t="s">
        <v>99</v>
      </c>
      <c r="G53" s="21" t="s">
        <v>100</v>
      </c>
      <c r="H53" s="21" t="s">
        <v>101</v>
      </c>
      <c r="I53" s="21" t="s">
        <v>102</v>
      </c>
      <c r="J53" s="21" t="s">
        <v>132</v>
      </c>
      <c r="K53" s="21" t="s">
        <v>104</v>
      </c>
      <c r="L53" s="21" t="s">
        <v>105</v>
      </c>
      <c r="M53" s="21" t="s">
        <v>106</v>
      </c>
      <c r="N53" s="21" t="s">
        <v>107</v>
      </c>
      <c r="O53" s="21" t="s">
        <v>151</v>
      </c>
      <c r="P53" s="167" t="s">
        <v>109</v>
      </c>
      <c r="Q53" s="21" t="s">
        <v>110</v>
      </c>
      <c r="R53" s="21" t="s">
        <v>133</v>
      </c>
      <c r="S53" s="21" t="s">
        <v>134</v>
      </c>
      <c r="T53" s="21" t="s">
        <v>152</v>
      </c>
      <c r="U53" s="21" t="s">
        <v>153</v>
      </c>
      <c r="V53" s="21" t="s">
        <v>135</v>
      </c>
      <c r="W53" s="78" t="s">
        <v>154</v>
      </c>
      <c r="X53" s="95" t="s">
        <v>155</v>
      </c>
      <c r="Y53" s="21" t="s">
        <v>156</v>
      </c>
      <c r="Z53" s="156" t="s">
        <v>66</v>
      </c>
      <c r="AA53" s="104" t="s">
        <v>66</v>
      </c>
      <c r="AB53" s="154" t="s">
        <v>67</v>
      </c>
      <c r="AC53" s="94" t="s">
        <v>67</v>
      </c>
      <c r="AD53" s="21">
        <v>1</v>
      </c>
      <c r="AE53" s="21" t="s">
        <v>68</v>
      </c>
      <c r="AF53" s="21">
        <v>3</v>
      </c>
      <c r="AG53" s="78" t="s">
        <v>158</v>
      </c>
      <c r="AH53" s="105" t="s">
        <v>159</v>
      </c>
      <c r="AI53" s="106" t="s">
        <v>96</v>
      </c>
      <c r="AJ53" s="106" t="s">
        <v>96</v>
      </c>
      <c r="AK53" s="106" t="s">
        <v>96</v>
      </c>
      <c r="AL53" s="105" t="s">
        <v>96</v>
      </c>
      <c r="AM53" s="106" t="s">
        <v>96</v>
      </c>
      <c r="AN53" s="106" t="s">
        <v>120</v>
      </c>
      <c r="AO53" s="106" t="s">
        <v>120</v>
      </c>
      <c r="AP53" s="106" t="s">
        <v>96</v>
      </c>
      <c r="AQ53" s="106" t="s">
        <v>96</v>
      </c>
      <c r="AR53" s="106" t="s">
        <v>160</v>
      </c>
      <c r="AS53" s="160" t="s">
        <v>205</v>
      </c>
      <c r="AT53" s="155" t="s">
        <v>191</v>
      </c>
      <c r="AU53" s="112" t="s">
        <v>112</v>
      </c>
      <c r="AV53" s="112" t="s">
        <v>112</v>
      </c>
      <c r="AW53" s="112" t="s">
        <v>112</v>
      </c>
      <c r="AX53" s="112" t="s">
        <v>112</v>
      </c>
      <c r="AY53" s="21" t="s">
        <v>67</v>
      </c>
      <c r="AZ53" s="21" t="s">
        <v>67</v>
      </c>
      <c r="BA53" s="21" t="s">
        <v>67</v>
      </c>
      <c r="BB53" s="21" t="s">
        <v>67</v>
      </c>
      <c r="BC53" s="21" t="s">
        <v>67</v>
      </c>
      <c r="BD53" s="116" t="s">
        <v>67</v>
      </c>
      <c r="BE53" s="118" t="s">
        <v>67</v>
      </c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13"/>
      <c r="BQ53" s="13"/>
      <c r="BR53" s="13"/>
      <c r="BS53" s="13"/>
      <c r="BT53" s="13"/>
      <c r="BU53" s="13"/>
      <c r="BV53" s="13"/>
      <c r="BW53" s="13"/>
      <c r="BX53" s="13"/>
      <c r="BY53" s="13"/>
    </row>
    <row r="54" spans="1:77" s="19" customFormat="1" ht="37.5" customHeight="1">
      <c r="A54" s="185"/>
      <c r="B54" s="99">
        <v>2019</v>
      </c>
      <c r="C54" s="58" t="s">
        <v>147</v>
      </c>
      <c r="D54" s="21" t="s">
        <v>148</v>
      </c>
      <c r="E54" s="21">
        <v>1.2</v>
      </c>
      <c r="F54" s="94" t="s">
        <v>99</v>
      </c>
      <c r="G54" s="21" t="s">
        <v>100</v>
      </c>
      <c r="H54" s="21" t="s">
        <v>101</v>
      </c>
      <c r="I54" s="21" t="s">
        <v>102</v>
      </c>
      <c r="J54" s="21" t="s">
        <v>132</v>
      </c>
      <c r="K54" s="21" t="s">
        <v>104</v>
      </c>
      <c r="L54" s="21" t="s">
        <v>105</v>
      </c>
      <c r="M54" s="21" t="s">
        <v>106</v>
      </c>
      <c r="N54" s="21" t="s">
        <v>107</v>
      </c>
      <c r="O54" s="21" t="s">
        <v>151</v>
      </c>
      <c r="P54" s="167" t="s">
        <v>109</v>
      </c>
      <c r="Q54" s="21" t="s">
        <v>110</v>
      </c>
      <c r="R54" s="21" t="s">
        <v>133</v>
      </c>
      <c r="S54" s="21" t="s">
        <v>134</v>
      </c>
      <c r="T54" s="21" t="s">
        <v>152</v>
      </c>
      <c r="U54" s="21" t="s">
        <v>153</v>
      </c>
      <c r="V54" s="21" t="s">
        <v>135</v>
      </c>
      <c r="W54" s="78" t="s">
        <v>154</v>
      </c>
      <c r="X54" s="95" t="s">
        <v>155</v>
      </c>
      <c r="Y54" s="21" t="s">
        <v>156</v>
      </c>
      <c r="Z54" s="21" t="s">
        <v>161</v>
      </c>
      <c r="AA54" s="156" t="s">
        <v>66</v>
      </c>
      <c r="AB54" s="154" t="s">
        <v>67</v>
      </c>
      <c r="AC54" s="94" t="s">
        <v>67</v>
      </c>
      <c r="AD54" s="105" t="s">
        <v>96</v>
      </c>
      <c r="AE54" s="106" t="s">
        <v>120</v>
      </c>
      <c r="AF54" s="106" t="s">
        <v>96</v>
      </c>
      <c r="AG54" s="106" t="s">
        <v>120</v>
      </c>
      <c r="AH54" s="105" t="s">
        <v>96</v>
      </c>
      <c r="AI54" s="106" t="s">
        <v>96</v>
      </c>
      <c r="AJ54" s="106" t="s">
        <v>96</v>
      </c>
      <c r="AK54" s="106" t="s">
        <v>96</v>
      </c>
      <c r="AL54" s="105" t="s">
        <v>96</v>
      </c>
      <c r="AM54" s="106" t="s">
        <v>96</v>
      </c>
      <c r="AN54" s="106" t="s">
        <v>120</v>
      </c>
      <c r="AO54" s="106" t="s">
        <v>120</v>
      </c>
      <c r="AP54" s="106" t="s">
        <v>96</v>
      </c>
      <c r="AQ54" s="106" t="s">
        <v>96</v>
      </c>
      <c r="AR54" s="106" t="s">
        <v>96</v>
      </c>
      <c r="AS54" s="106" t="s">
        <v>157</v>
      </c>
      <c r="AT54" s="155" t="s">
        <v>190</v>
      </c>
      <c r="AU54" s="112" t="s">
        <v>112</v>
      </c>
      <c r="AV54" s="112" t="s">
        <v>112</v>
      </c>
      <c r="AW54" s="112" t="s">
        <v>112</v>
      </c>
      <c r="AX54" s="112" t="s">
        <v>112</v>
      </c>
      <c r="AY54" s="21" t="s">
        <v>67</v>
      </c>
      <c r="AZ54" s="21" t="s">
        <v>67</v>
      </c>
      <c r="BA54" s="21" t="s">
        <v>67</v>
      </c>
      <c r="BB54" s="21" t="s">
        <v>67</v>
      </c>
      <c r="BC54" s="21" t="s">
        <v>67</v>
      </c>
      <c r="BD54" s="116" t="s">
        <v>67</v>
      </c>
      <c r="BE54" s="118" t="s">
        <v>67</v>
      </c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13"/>
      <c r="BQ54" s="13"/>
      <c r="BR54" s="13"/>
      <c r="BS54" s="13"/>
      <c r="BT54" s="13"/>
      <c r="BU54" s="13"/>
      <c r="BV54" s="13"/>
      <c r="BW54" s="13"/>
      <c r="BX54" s="13"/>
      <c r="BY54" s="13"/>
    </row>
    <row r="55" spans="1:77" s="19" customFormat="1" ht="60.75" customHeight="1" thickBot="1">
      <c r="A55" s="207"/>
      <c r="B55" s="102">
        <v>2019</v>
      </c>
      <c r="C55" s="96" t="s">
        <v>149</v>
      </c>
      <c r="D55" s="61" t="s">
        <v>150</v>
      </c>
      <c r="E55" s="61">
        <v>1</v>
      </c>
      <c r="F55" s="121" t="s">
        <v>99</v>
      </c>
      <c r="G55" s="61" t="s">
        <v>100</v>
      </c>
      <c r="H55" s="61" t="s">
        <v>101</v>
      </c>
      <c r="I55" s="61" t="s">
        <v>102</v>
      </c>
      <c r="J55" s="61" t="s">
        <v>132</v>
      </c>
      <c r="K55" s="61" t="s">
        <v>104</v>
      </c>
      <c r="L55" s="61" t="s">
        <v>105</v>
      </c>
      <c r="M55" s="61" t="s">
        <v>106</v>
      </c>
      <c r="N55" s="61" t="s">
        <v>107</v>
      </c>
      <c r="O55" s="61" t="s">
        <v>151</v>
      </c>
      <c r="P55" s="168" t="s">
        <v>109</v>
      </c>
      <c r="Q55" s="61" t="s">
        <v>110</v>
      </c>
      <c r="R55" s="61" t="s">
        <v>133</v>
      </c>
      <c r="S55" s="61" t="s">
        <v>134</v>
      </c>
      <c r="T55" s="61" t="s">
        <v>152</v>
      </c>
      <c r="U55" s="61" t="s">
        <v>153</v>
      </c>
      <c r="V55" s="61" t="s">
        <v>135</v>
      </c>
      <c r="W55" s="109" t="s">
        <v>154</v>
      </c>
      <c r="X55" s="110" t="s">
        <v>155</v>
      </c>
      <c r="Y55" s="107" t="s">
        <v>156</v>
      </c>
      <c r="Z55" s="107" t="s">
        <v>161</v>
      </c>
      <c r="AA55" s="164" t="s">
        <v>66</v>
      </c>
      <c r="AB55" s="163" t="s">
        <v>67</v>
      </c>
      <c r="AC55" s="108" t="s">
        <v>67</v>
      </c>
      <c r="AD55" s="113" t="s">
        <v>96</v>
      </c>
      <c r="AE55" s="114" t="s">
        <v>120</v>
      </c>
      <c r="AF55" s="114" t="s">
        <v>96</v>
      </c>
      <c r="AG55" s="114" t="s">
        <v>120</v>
      </c>
      <c r="AH55" s="113" t="s">
        <v>96</v>
      </c>
      <c r="AI55" s="114" t="s">
        <v>96</v>
      </c>
      <c r="AJ55" s="114" t="s">
        <v>96</v>
      </c>
      <c r="AK55" s="114" t="s">
        <v>96</v>
      </c>
      <c r="AL55" s="113" t="s">
        <v>96</v>
      </c>
      <c r="AM55" s="114" t="s">
        <v>96</v>
      </c>
      <c r="AN55" s="114" t="s">
        <v>120</v>
      </c>
      <c r="AO55" s="114" t="s">
        <v>120</v>
      </c>
      <c r="AP55" s="113" t="s">
        <v>96</v>
      </c>
      <c r="AQ55" s="114" t="s">
        <v>96</v>
      </c>
      <c r="AR55" s="114" t="s">
        <v>96</v>
      </c>
      <c r="AS55" s="114" t="s">
        <v>157</v>
      </c>
      <c r="AT55" s="166" t="s">
        <v>190</v>
      </c>
      <c r="AU55" s="115" t="s">
        <v>112</v>
      </c>
      <c r="AV55" s="115" t="s">
        <v>112</v>
      </c>
      <c r="AW55" s="115" t="s">
        <v>112</v>
      </c>
      <c r="AX55" s="115" t="s">
        <v>112</v>
      </c>
      <c r="AY55" s="107" t="s">
        <v>67</v>
      </c>
      <c r="AZ55" s="107" t="s">
        <v>67</v>
      </c>
      <c r="BA55" s="107" t="s">
        <v>67</v>
      </c>
      <c r="BB55" s="107" t="s">
        <v>67</v>
      </c>
      <c r="BC55" s="107" t="s">
        <v>67</v>
      </c>
      <c r="BD55" s="117" t="s">
        <v>67</v>
      </c>
      <c r="BE55" s="119" t="s">
        <v>67</v>
      </c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13"/>
      <c r="BQ55" s="13"/>
      <c r="BR55" s="13"/>
      <c r="BS55" s="13"/>
      <c r="BT55" s="13"/>
      <c r="BU55" s="13"/>
      <c r="BV55" s="13"/>
      <c r="BW55" s="13"/>
      <c r="BX55" s="13"/>
      <c r="BY55" s="13"/>
    </row>
    <row r="56" spans="1:77" s="19" customFormat="1" ht="18.75">
      <c r="A56" s="45"/>
      <c r="B56" s="45"/>
      <c r="C56" s="62"/>
      <c r="D56" s="63"/>
      <c r="E56" s="63"/>
      <c r="F56" s="46"/>
      <c r="G56" s="6"/>
      <c r="H56" s="6"/>
      <c r="I56" s="6"/>
      <c r="J56" s="6"/>
      <c r="K56" s="6"/>
      <c r="L56" s="6"/>
      <c r="M56" s="6"/>
      <c r="N56" s="6"/>
      <c r="O56" s="6"/>
      <c r="P56" s="7"/>
      <c r="Q56" s="7"/>
      <c r="R56" s="7"/>
      <c r="S56" s="7"/>
      <c r="T56" s="7"/>
      <c r="U56" s="7"/>
      <c r="V56" s="7"/>
      <c r="W56" s="81"/>
      <c r="X56" s="6"/>
      <c r="Y56" s="6"/>
      <c r="Z56" s="7"/>
      <c r="AA56" s="6"/>
      <c r="AB56" s="6"/>
      <c r="AC56" s="7"/>
      <c r="AD56" s="7"/>
      <c r="AE56" s="7"/>
      <c r="AF56" s="7"/>
      <c r="AG56" s="7"/>
      <c r="AH56" s="7"/>
      <c r="AI56" s="7"/>
      <c r="AJ56" s="6"/>
      <c r="AK56" s="6"/>
      <c r="AL56" s="6"/>
      <c r="AM56" s="6"/>
      <c r="AN56" s="7"/>
      <c r="AO56" s="6"/>
      <c r="AP56" s="6"/>
      <c r="AQ56" s="6"/>
      <c r="AR56" s="7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76"/>
      <c r="BG56" s="76"/>
      <c r="BH56" s="76"/>
      <c r="BI56" s="76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</row>
    <row r="57" spans="1:57" ht="21">
      <c r="A57" s="132" t="s">
        <v>162</v>
      </c>
      <c r="B57" s="132"/>
      <c r="C57" s="133"/>
      <c r="D57" s="133"/>
      <c r="E57" s="134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6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7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</row>
    <row r="58" spans="1:57" ht="39.75" customHeight="1">
      <c r="A58" s="138">
        <v>1</v>
      </c>
      <c r="B58" s="172" t="s">
        <v>192</v>
      </c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39"/>
      <c r="AA58" s="139"/>
      <c r="AB58" s="138" t="s">
        <v>193</v>
      </c>
      <c r="AC58" s="175" t="s">
        <v>194</v>
      </c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</row>
    <row r="59" spans="1:77" s="129" customFormat="1" ht="39.75" customHeight="1">
      <c r="A59" s="138" t="s">
        <v>75</v>
      </c>
      <c r="B59" s="172" t="s">
        <v>195</v>
      </c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39"/>
      <c r="AA59" s="140"/>
      <c r="AB59" s="138" t="s">
        <v>31</v>
      </c>
      <c r="AC59" s="175" t="s">
        <v>196</v>
      </c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</row>
    <row r="60" spans="1:77" s="129" customFormat="1" ht="39.75" customHeight="1">
      <c r="A60" s="138" t="s">
        <v>99</v>
      </c>
      <c r="B60" s="172" t="s">
        <v>197</v>
      </c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39"/>
      <c r="AA60" s="140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7"/>
      <c r="BC60" s="177"/>
      <c r="BD60" s="177"/>
      <c r="BE60" s="177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</row>
    <row r="61" spans="1:77" s="129" customFormat="1" ht="39.75" customHeight="1">
      <c r="A61" s="141"/>
      <c r="B61" s="172" t="s">
        <v>204</v>
      </c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39"/>
      <c r="AA61" s="140"/>
      <c r="AB61" s="174" t="s">
        <v>198</v>
      </c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</row>
    <row r="62" spans="1:77" s="129" customFormat="1" ht="39.75" customHeight="1">
      <c r="A62" s="142"/>
      <c r="B62" s="172" t="s">
        <v>199</v>
      </c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39"/>
      <c r="AA62" s="140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4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</row>
    <row r="63" spans="1:77" s="129" customFormat="1" ht="39.75" customHeight="1">
      <c r="A63" s="143" t="s">
        <v>66</v>
      </c>
      <c r="B63" s="172" t="s">
        <v>200</v>
      </c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39"/>
      <c r="AA63" s="140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174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</row>
    <row r="64" spans="1:77" s="129" customFormat="1" ht="39.75" customHeight="1">
      <c r="A64" s="144" t="s">
        <v>73</v>
      </c>
      <c r="B64" s="172" t="s">
        <v>201</v>
      </c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39"/>
      <c r="AA64" s="140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</row>
    <row r="65" spans="1:77" s="129" customFormat="1" ht="39.75" customHeight="1">
      <c r="A65" s="144" t="s">
        <v>96</v>
      </c>
      <c r="B65" s="172" t="s">
        <v>202</v>
      </c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39"/>
      <c r="AA65" s="140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</row>
    <row r="66" spans="1:77" s="129" customFormat="1" ht="39.75" customHeight="1">
      <c r="A66" s="145" t="s">
        <v>139</v>
      </c>
      <c r="B66" s="172" t="s">
        <v>163</v>
      </c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39"/>
      <c r="AA66" s="140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A66" s="174"/>
      <c r="BB66" s="174"/>
      <c r="BC66" s="174"/>
      <c r="BD66" s="174"/>
      <c r="BE66" s="174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</row>
    <row r="67" spans="1:77" s="129" customFormat="1" ht="39.75" customHeight="1">
      <c r="A67" s="146" t="s">
        <v>112</v>
      </c>
      <c r="B67" s="172" t="s">
        <v>164</v>
      </c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39"/>
      <c r="AA67" s="140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  <c r="BD67" s="174"/>
      <c r="BE67" s="174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</row>
    <row r="68" spans="1:57" ht="39.75" customHeight="1">
      <c r="A68" s="138" t="s">
        <v>67</v>
      </c>
      <c r="B68" s="172" t="s">
        <v>203</v>
      </c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39"/>
      <c r="AA68" s="140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  <c r="BA68" s="174"/>
      <c r="BB68" s="174"/>
      <c r="BC68" s="174"/>
      <c r="BD68" s="174"/>
      <c r="BE68" s="174"/>
    </row>
    <row r="69" spans="26:57" ht="39.75" customHeight="1">
      <c r="Z69" s="139"/>
      <c r="AA69" s="140"/>
      <c r="AB69" s="147"/>
      <c r="AC69" s="147"/>
      <c r="AD69" s="147"/>
      <c r="AE69" s="147"/>
      <c r="AF69" s="147"/>
      <c r="AG69" s="147"/>
      <c r="AH69" s="147"/>
      <c r="AI69" s="147"/>
      <c r="AJ69" s="148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</row>
  </sheetData>
  <sheetProtection/>
  <mergeCells count="49">
    <mergeCell ref="A51:A55"/>
    <mergeCell ref="A24:A28"/>
    <mergeCell ref="A7:A15"/>
    <mergeCell ref="C7:C15"/>
    <mergeCell ref="F7:I7"/>
    <mergeCell ref="A45:A50"/>
    <mergeCell ref="E7:E15"/>
    <mergeCell ref="A1:BE1"/>
    <mergeCell ref="A2:G2"/>
    <mergeCell ref="AW2:BE2"/>
    <mergeCell ref="A3:AV3"/>
    <mergeCell ref="AW3:BE3"/>
    <mergeCell ref="AW4:BE4"/>
    <mergeCell ref="A4:G4"/>
    <mergeCell ref="H4:AS4"/>
    <mergeCell ref="A29:A34"/>
    <mergeCell ref="A43:BE43"/>
    <mergeCell ref="D7:D15"/>
    <mergeCell ref="A35:A40"/>
    <mergeCell ref="A17:BE17"/>
    <mergeCell ref="AX7:AZ7"/>
    <mergeCell ref="K7:M7"/>
    <mergeCell ref="AK7:AM7"/>
    <mergeCell ref="A19:A23"/>
    <mergeCell ref="A5:BE5"/>
    <mergeCell ref="B7:B15"/>
    <mergeCell ref="X7:AA7"/>
    <mergeCell ref="AB7:AE7"/>
    <mergeCell ref="AO7:AR7"/>
    <mergeCell ref="BB7:BE7"/>
    <mergeCell ref="AF7:AI7"/>
    <mergeCell ref="O7:R7"/>
    <mergeCell ref="T7:V7"/>
    <mergeCell ref="AT7:AV7"/>
    <mergeCell ref="B58:Y58"/>
    <mergeCell ref="AC58:BE58"/>
    <mergeCell ref="B59:Y59"/>
    <mergeCell ref="AC59:BE59"/>
    <mergeCell ref="B60:Y60"/>
    <mergeCell ref="AB60:BE60"/>
    <mergeCell ref="B68:Y68"/>
    <mergeCell ref="B61:Y61"/>
    <mergeCell ref="AB61:BE68"/>
    <mergeCell ref="B62:Y62"/>
    <mergeCell ref="B63:Y63"/>
    <mergeCell ref="B64:Y64"/>
    <mergeCell ref="B65:Y65"/>
    <mergeCell ref="B66:Y66"/>
    <mergeCell ref="B67:Y67"/>
  </mergeCells>
  <conditionalFormatting sqref="F16:BE16 F18:BE18 F42:BE42 F44:BE44 F56:BE56 AG35 AD36 AK39 AJ36 AL36:AM36 AO36:AP36 AR36:AS36 AU36 AO47:AQ47 AR48:AV48 AF45:AS45 AU45 AQ40:AQ41 F70:BE65536 Z59:Z69">
    <cfRule type="containsText" priority="477" dxfId="313" operator="containsText" stopIfTrue="1" text="Э">
      <formula>NOT(ISERROR(SEARCH("Э",F16)))</formula>
    </cfRule>
  </conditionalFormatting>
  <conditionalFormatting sqref="F6:BE6">
    <cfRule type="containsText" priority="347" dxfId="313" operator="containsText" stopIfTrue="1" text="Э">
      <formula>NOT(ISERROR(SEARCH("Э",F6)))</formula>
    </cfRule>
  </conditionalFormatting>
  <conditionalFormatting sqref="F2:AT2 F4:H4">
    <cfRule type="containsText" priority="346" dxfId="313" operator="containsText" stopIfTrue="1" text="Э">
      <formula>NOT(ISERROR(SEARCH("Э",F2)))</formula>
    </cfRule>
  </conditionalFormatting>
  <conditionalFormatting sqref="F28:S28 K26:N26 AD28:AO28 P26:V26">
    <cfRule type="containsText" priority="329" dxfId="313" operator="containsText" stopIfTrue="1" text="Э">
      <formula>NOT(ISERROR(SEARCH("Э",F26)))</formula>
    </cfRule>
  </conditionalFormatting>
  <conditionalFormatting sqref="F7 F8:H11 F13:H15 F12:G12">
    <cfRule type="containsText" priority="328" dxfId="313" operator="containsText" stopIfTrue="1" text="Э">
      <formula>NOT(ISERROR(SEARCH("Э",F7)))</formula>
    </cfRule>
  </conditionalFormatting>
  <conditionalFormatting sqref="AV8:AV14">
    <cfRule type="containsText" priority="318" dxfId="313" operator="containsText" stopIfTrue="1" text="Э">
      <formula>NOT(ISERROR(SEARCH("Э",AV8)))</formula>
    </cfRule>
  </conditionalFormatting>
  <conditionalFormatting sqref="AF8:AH14 AS8:AU14 BB7 AF7 AS7 BB8:BE14 I15:BE15 O8:Q14 S8:V14 X8:Z14 AB8:AD14 AO8:AQ14 J8:M14 J7:K7 AJ8:AM14 AK7 AO7 AW8:AZ14 AX7 S7:T7 O7 W7:X7 AB7">
    <cfRule type="containsText" priority="327" dxfId="313" operator="containsText" stopIfTrue="1" text="Э">
      <formula>NOT(ISERROR(SEARCH("Э",I7)))</formula>
    </cfRule>
  </conditionalFormatting>
  <conditionalFormatting sqref="AA8:AA14">
    <cfRule type="containsText" priority="323" dxfId="313" operator="containsText" stopIfTrue="1" text="Э">
      <formula>NOT(ISERROR(SEARCH("Э",AA8)))</formula>
    </cfRule>
  </conditionalFormatting>
  <conditionalFormatting sqref="AI8:AI14">
    <cfRule type="containsText" priority="321" dxfId="313" operator="containsText" stopIfTrue="1" text="Э">
      <formula>NOT(ISERROR(SEARCH("Э",AI8)))</formula>
    </cfRule>
  </conditionalFormatting>
  <conditionalFormatting sqref="AN7">
    <cfRule type="containsText" priority="320" dxfId="313" operator="containsText" stopIfTrue="1" text="Э">
      <formula>NOT(ISERROR(SEARCH("Э",AN7)))</formula>
    </cfRule>
  </conditionalFormatting>
  <conditionalFormatting sqref="I8:I14">
    <cfRule type="containsText" priority="326" dxfId="313" operator="containsText" stopIfTrue="1" text="Э">
      <formula>NOT(ISERROR(SEARCH("Э",I8)))</formula>
    </cfRule>
  </conditionalFormatting>
  <conditionalFormatting sqref="N7:N14">
    <cfRule type="containsText" priority="325" dxfId="313" operator="containsText" stopIfTrue="1" text="Э">
      <formula>NOT(ISERROR(SEARCH("Э",N7)))</formula>
    </cfRule>
  </conditionalFormatting>
  <conditionalFormatting sqref="R8:R14">
    <cfRule type="containsText" priority="324" dxfId="313" operator="containsText" stopIfTrue="1" text="Э">
      <formula>NOT(ISERROR(SEARCH("Э",R8)))</formula>
    </cfRule>
  </conditionalFormatting>
  <conditionalFormatting sqref="AE8:AE14">
    <cfRule type="containsText" priority="322" dxfId="313" operator="containsText" stopIfTrue="1" text="Э">
      <formula>NOT(ISERROR(SEARCH("Э",AE8)))</formula>
    </cfRule>
  </conditionalFormatting>
  <conditionalFormatting sqref="AR8:AR14">
    <cfRule type="containsText" priority="319" dxfId="313" operator="containsText" stopIfTrue="1" text="Э">
      <formula>NOT(ISERROR(SEARCH("Э",AR8)))</formula>
    </cfRule>
  </conditionalFormatting>
  <conditionalFormatting sqref="BA7:BA14">
    <cfRule type="containsText" priority="317" dxfId="313" operator="containsText" stopIfTrue="1" text="Э">
      <formula>NOT(ISERROR(SEARCH("Э",BA7)))</formula>
    </cfRule>
  </conditionalFormatting>
  <conditionalFormatting sqref="AJ7">
    <cfRule type="containsText" priority="316" dxfId="313" operator="containsText" stopIfTrue="1" text="Э">
      <formula>NOT(ISERROR(SEARCH("Э",AJ7)))</formula>
    </cfRule>
  </conditionalFormatting>
  <conditionalFormatting sqref="AW7">
    <cfRule type="containsText" priority="315" dxfId="313" operator="containsText" stopIfTrue="1" text="Э">
      <formula>NOT(ISERROR(SEARCH("Э",AW7)))</formula>
    </cfRule>
  </conditionalFormatting>
  <conditionalFormatting sqref="W55 AB55:AC55 AT55 Y55:Z55 AD53:AG53">
    <cfRule type="containsText" priority="330" dxfId="313" operator="containsText" stopIfTrue="1" text="Э">
      <formula>NOT(ISERROR(SEARCH("Э",W53)))</formula>
    </cfRule>
  </conditionalFormatting>
  <conditionalFormatting sqref="H12">
    <cfRule type="containsText" priority="314" dxfId="313" operator="containsText" stopIfTrue="1" text="Э">
      <formula>NOT(ISERROR(SEARCH("Э",H12)))</formula>
    </cfRule>
  </conditionalFormatting>
  <conditionalFormatting sqref="AT7">
    <cfRule type="containsText" priority="313" dxfId="313" operator="containsText" stopIfTrue="1" text="Э">
      <formula>NOT(ISERROR(SEARCH("Э",AT7)))</formula>
    </cfRule>
  </conditionalFormatting>
  <conditionalFormatting sqref="F55:V55">
    <cfRule type="containsText" priority="312" dxfId="313" operator="containsText" stopIfTrue="1" text="Э">
      <formula>NOT(ISERROR(SEARCH("Э",F55)))</formula>
    </cfRule>
  </conditionalFormatting>
  <conditionalFormatting sqref="AY55:BE55">
    <cfRule type="containsText" priority="311" dxfId="313" operator="containsText" stopIfTrue="1" text="Э">
      <formula>NOT(ISERROR(SEARCH("Э",AY55)))</formula>
    </cfRule>
  </conditionalFormatting>
  <conditionalFormatting sqref="W54 AB54:AC54 AT54 Y54:Z54">
    <cfRule type="containsText" priority="310" dxfId="313" operator="containsText" stopIfTrue="1" text="Э">
      <formula>NOT(ISERROR(SEARCH("Э",W54)))</formula>
    </cfRule>
  </conditionalFormatting>
  <conditionalFormatting sqref="F54:V54">
    <cfRule type="containsText" priority="309" dxfId="313" operator="containsText" stopIfTrue="1" text="Э">
      <formula>NOT(ISERROR(SEARCH("Э",F54)))</formula>
    </cfRule>
  </conditionalFormatting>
  <conditionalFormatting sqref="AY54:BE54">
    <cfRule type="containsText" priority="308" dxfId="313" operator="containsText" stopIfTrue="1" text="Э">
      <formula>NOT(ISERROR(SEARCH("Э",AY54)))</formula>
    </cfRule>
  </conditionalFormatting>
  <conditionalFormatting sqref="W52 Y52">
    <cfRule type="containsText" priority="307" dxfId="313" operator="containsText" stopIfTrue="1" text="Э">
      <formula>NOT(ISERROR(SEARCH("Э",W52)))</formula>
    </cfRule>
  </conditionalFormatting>
  <conditionalFormatting sqref="F52:V52">
    <cfRule type="containsText" priority="306" dxfId="313" operator="containsText" stopIfTrue="1" text="Э">
      <formula>NOT(ISERROR(SEARCH("Э",F52)))</formula>
    </cfRule>
  </conditionalFormatting>
  <conditionalFormatting sqref="AB52:AC52">
    <cfRule type="containsText" priority="305" dxfId="313" operator="containsText" stopIfTrue="1" text="Э">
      <formula>NOT(ISERROR(SEARCH("Э",AB52)))</formula>
    </cfRule>
  </conditionalFormatting>
  <conditionalFormatting sqref="AT52">
    <cfRule type="containsText" priority="304" dxfId="313" operator="containsText" stopIfTrue="1" text="Э">
      <formula>NOT(ISERROR(SEARCH("Э",AT52)))</formula>
    </cfRule>
  </conditionalFormatting>
  <conditionalFormatting sqref="AY52:BE52">
    <cfRule type="containsText" priority="303" dxfId="313" operator="containsText" stopIfTrue="1" text="Э">
      <formula>NOT(ISERROR(SEARCH("Э",AY52)))</formula>
    </cfRule>
  </conditionalFormatting>
  <conditionalFormatting sqref="W51 Y51">
    <cfRule type="containsText" priority="302" dxfId="313" operator="containsText" stopIfTrue="1" text="Э">
      <formula>NOT(ISERROR(SEARCH("Э",W51)))</formula>
    </cfRule>
  </conditionalFormatting>
  <conditionalFormatting sqref="F51:V51">
    <cfRule type="containsText" priority="301" dxfId="313" operator="containsText" stopIfTrue="1" text="Э">
      <formula>NOT(ISERROR(SEARCH("Э",F51)))</formula>
    </cfRule>
  </conditionalFormatting>
  <conditionalFormatting sqref="AB51:AC51">
    <cfRule type="containsText" priority="300" dxfId="313" operator="containsText" stopIfTrue="1" text="Э">
      <formula>NOT(ISERROR(SEARCH("Э",AB51)))</formula>
    </cfRule>
  </conditionalFormatting>
  <conditionalFormatting sqref="AT51">
    <cfRule type="containsText" priority="299" dxfId="313" operator="containsText" stopIfTrue="1" text="Э">
      <formula>NOT(ISERROR(SEARCH("Э",AT51)))</formula>
    </cfRule>
  </conditionalFormatting>
  <conditionalFormatting sqref="AY51:BE51">
    <cfRule type="containsText" priority="298" dxfId="313" operator="containsText" stopIfTrue="1" text="Э">
      <formula>NOT(ISERROR(SEARCH("Э",AY51)))</formula>
    </cfRule>
  </conditionalFormatting>
  <conditionalFormatting sqref="W53 AB53:AC53 Y53">
    <cfRule type="containsText" priority="297" dxfId="313" operator="containsText" stopIfTrue="1" text="Э">
      <formula>NOT(ISERROR(SEARCH("Э",W53)))</formula>
    </cfRule>
  </conditionalFormatting>
  <conditionalFormatting sqref="F53:V53">
    <cfRule type="containsText" priority="296" dxfId="313" operator="containsText" stopIfTrue="1" text="Э">
      <formula>NOT(ISERROR(SEARCH("Э",F53)))</formula>
    </cfRule>
  </conditionalFormatting>
  <conditionalFormatting sqref="AT53">
    <cfRule type="containsText" priority="295" dxfId="313" operator="containsText" stopIfTrue="1" text="Э">
      <formula>NOT(ISERROR(SEARCH("Э",AT53)))</formula>
    </cfRule>
  </conditionalFormatting>
  <conditionalFormatting sqref="AY53:BE53">
    <cfRule type="containsText" priority="294" dxfId="313" operator="containsText" stopIfTrue="1" text="Э">
      <formula>NOT(ISERROR(SEARCH("Э",AY53)))</formula>
    </cfRule>
  </conditionalFormatting>
  <conditionalFormatting sqref="AB26:AC26">
    <cfRule type="containsText" priority="293" dxfId="313" operator="containsText" stopIfTrue="1" text="Э">
      <formula>NOT(ISERROR(SEARCH("Э",AB26)))</formula>
    </cfRule>
  </conditionalFormatting>
  <conditionalFormatting sqref="AI26:AM26 AP26:AS26">
    <cfRule type="containsText" priority="292" dxfId="313" operator="containsText" stopIfTrue="1" text="Э">
      <formula>NOT(ISERROR(SEARCH("Э",AI26)))</formula>
    </cfRule>
  </conditionalFormatting>
  <conditionalFormatting sqref="BA26:BE26">
    <cfRule type="containsText" priority="291" dxfId="313" operator="containsText" stopIfTrue="1" text="Э">
      <formula>NOT(ISERROR(SEARCH("Э",BA26)))</formula>
    </cfRule>
  </conditionalFormatting>
  <conditionalFormatting sqref="K31:N31 P31:V31">
    <cfRule type="containsText" priority="290" dxfId="313" operator="containsText" stopIfTrue="1" text="Э">
      <formula>NOT(ISERROR(SEARCH("Э",K31)))</formula>
    </cfRule>
  </conditionalFormatting>
  <conditionalFormatting sqref="AB31">
    <cfRule type="containsText" priority="289" dxfId="313" operator="containsText" stopIfTrue="1" text="Э">
      <formula>NOT(ISERROR(SEARCH("Э",AB31)))</formula>
    </cfRule>
  </conditionalFormatting>
  <conditionalFormatting sqref="AH31:AM31 AP31:AR31">
    <cfRule type="containsText" priority="288" dxfId="313" operator="containsText" stopIfTrue="1" text="Э">
      <formula>NOT(ISERROR(SEARCH("Э",AH31)))</formula>
    </cfRule>
  </conditionalFormatting>
  <conditionalFormatting sqref="BA31:BE31">
    <cfRule type="containsText" priority="287" dxfId="313" operator="containsText" stopIfTrue="1" text="Э">
      <formula>NOT(ISERROR(SEARCH("Э",BA31)))</formula>
    </cfRule>
  </conditionalFormatting>
  <conditionalFormatting sqref="K32:N32 P32:V32">
    <cfRule type="containsText" priority="286" dxfId="313" operator="containsText" stopIfTrue="1" text="Э">
      <formula>NOT(ISERROR(SEARCH("Э",K32)))</formula>
    </cfRule>
  </conditionalFormatting>
  <conditionalFormatting sqref="AB32">
    <cfRule type="containsText" priority="285" dxfId="313" operator="containsText" stopIfTrue="1" text="Э">
      <formula>NOT(ISERROR(SEARCH("Э",AB32)))</formula>
    </cfRule>
  </conditionalFormatting>
  <conditionalFormatting sqref="AH32:AM32 AP32:AR32">
    <cfRule type="containsText" priority="284" dxfId="313" operator="containsText" stopIfTrue="1" text="Э">
      <formula>NOT(ISERROR(SEARCH("Э",AH32)))</formula>
    </cfRule>
  </conditionalFormatting>
  <conditionalFormatting sqref="AS32">
    <cfRule type="containsText" priority="283" dxfId="313" operator="containsText" stopIfTrue="1" text="Э">
      <formula>NOT(ISERROR(SEARCH("Э",AS32)))</formula>
    </cfRule>
  </conditionalFormatting>
  <conditionalFormatting sqref="BA32:BE32">
    <cfRule type="containsText" priority="282" dxfId="313" operator="containsText" stopIfTrue="1" text="Э">
      <formula>NOT(ISERROR(SEARCH("Э",BA32)))</formula>
    </cfRule>
  </conditionalFormatting>
  <conditionalFormatting sqref="K40:N40 P40:V40">
    <cfRule type="containsText" priority="281" dxfId="313" operator="containsText" stopIfTrue="1" text="Э">
      <formula>NOT(ISERROR(SEARCH("Э",K40)))</formula>
    </cfRule>
  </conditionalFormatting>
  <conditionalFormatting sqref="K25:N25 P25:V25">
    <cfRule type="containsText" priority="264" dxfId="313" operator="containsText" stopIfTrue="1" text="Э">
      <formula>NOT(ISERROR(SEARCH("Э",K25)))</formula>
    </cfRule>
  </conditionalFormatting>
  <conditionalFormatting sqref="AG40:AJ40">
    <cfRule type="containsText" priority="279" dxfId="313" operator="containsText" stopIfTrue="1" text="Э">
      <formula>NOT(ISERROR(SEARCH("Э",AG40)))</formula>
    </cfRule>
  </conditionalFormatting>
  <conditionalFormatting sqref="AX40:BE40">
    <cfRule type="containsText" priority="278" dxfId="313" operator="containsText" stopIfTrue="1" text="Э">
      <formula>NOT(ISERROR(SEARCH("Э",AX40)))</formula>
    </cfRule>
  </conditionalFormatting>
  <conditionalFormatting sqref="K39:N39 P39:V39 X39">
    <cfRule type="containsText" priority="277" dxfId="313" operator="containsText" stopIfTrue="1" text="Э">
      <formula>NOT(ISERROR(SEARCH("Э",K39)))</formula>
    </cfRule>
  </conditionalFormatting>
  <conditionalFormatting sqref="T28:V28">
    <cfRule type="containsText" priority="260" dxfId="313" operator="containsText" stopIfTrue="1" text="Э">
      <formula>NOT(ISERROR(SEARCH("Э",T28)))</formula>
    </cfRule>
  </conditionalFormatting>
  <conditionalFormatting sqref="AH39:AJ39">
    <cfRule type="containsText" priority="275" dxfId="313" operator="containsText" stopIfTrue="1" text="Э">
      <formula>NOT(ISERROR(SEARCH("Э",AH39)))</formula>
    </cfRule>
  </conditionalFormatting>
  <conditionalFormatting sqref="AQ39">
    <cfRule type="containsText" priority="274" dxfId="313" operator="containsText" stopIfTrue="1" text="Э">
      <formula>NOT(ISERROR(SEARCH("Э",AQ39)))</formula>
    </cfRule>
  </conditionalFormatting>
  <conditionalFormatting sqref="AX39:BE39">
    <cfRule type="containsText" priority="273" dxfId="313" operator="containsText" stopIfTrue="1" text="Э">
      <formula>NOT(ISERROR(SEARCH("Э",AX39)))</formula>
    </cfRule>
  </conditionalFormatting>
  <conditionalFormatting sqref="K27:N27 P27:V27">
    <cfRule type="containsText" priority="272" dxfId="313" operator="containsText" stopIfTrue="1" text="Э">
      <formula>NOT(ISERROR(SEARCH("Э",K27)))</formula>
    </cfRule>
  </conditionalFormatting>
  <conditionalFormatting sqref="AB27:AC27">
    <cfRule type="containsText" priority="271" dxfId="313" operator="containsText" stopIfTrue="1" text="Э">
      <formula>NOT(ISERROR(SEARCH("Э",AB27)))</formula>
    </cfRule>
  </conditionalFormatting>
  <conditionalFormatting sqref="AI27:AM27 AP27:AS27">
    <cfRule type="containsText" priority="270" dxfId="313" operator="containsText" stopIfTrue="1" text="Э">
      <formula>NOT(ISERROR(SEARCH("Э",AI27)))</formula>
    </cfRule>
  </conditionalFormatting>
  <conditionalFormatting sqref="BA27:BE27">
    <cfRule type="containsText" priority="269" dxfId="313" operator="containsText" stopIfTrue="1" text="Э">
      <formula>NOT(ISERROR(SEARCH("Э",BA27)))</formula>
    </cfRule>
  </conditionalFormatting>
  <conditionalFormatting sqref="K24:X24">
    <cfRule type="containsText" priority="268" dxfId="313" operator="containsText" stopIfTrue="1" text="Э">
      <formula>NOT(ISERROR(SEARCH("Э",K24)))</formula>
    </cfRule>
  </conditionalFormatting>
  <conditionalFormatting sqref="AB24:AC24">
    <cfRule type="containsText" priority="267" dxfId="313" operator="containsText" stopIfTrue="1" text="Э">
      <formula>NOT(ISERROR(SEARCH("Э",AB24)))</formula>
    </cfRule>
  </conditionalFormatting>
  <conditionalFormatting sqref="AI24:AS24">
    <cfRule type="containsText" priority="266" dxfId="313" operator="containsText" stopIfTrue="1" text="Э">
      <formula>NOT(ISERROR(SEARCH("Э",AI24)))</formula>
    </cfRule>
  </conditionalFormatting>
  <conditionalFormatting sqref="BA24:BE24">
    <cfRule type="containsText" priority="265" dxfId="313" operator="containsText" stopIfTrue="1" text="Э">
      <formula>NOT(ISERROR(SEARCH("Э",BA24)))</formula>
    </cfRule>
  </conditionalFormatting>
  <conditionalFormatting sqref="AB25:AC25">
    <cfRule type="containsText" priority="263" dxfId="313" operator="containsText" stopIfTrue="1" text="Э">
      <formula>NOT(ISERROR(SEARCH("Э",AB25)))</formula>
    </cfRule>
  </conditionalFormatting>
  <conditionalFormatting sqref="AI25:AM25 AP25:AS25">
    <cfRule type="containsText" priority="262" dxfId="313" operator="containsText" stopIfTrue="1" text="Э">
      <formula>NOT(ISERROR(SEARCH("Э",AI25)))</formula>
    </cfRule>
  </conditionalFormatting>
  <conditionalFormatting sqref="BA25:BE25">
    <cfRule type="containsText" priority="261" dxfId="313" operator="containsText" stopIfTrue="1" text="Э">
      <formula>NOT(ISERROR(SEARCH("Э",BA25)))</formula>
    </cfRule>
  </conditionalFormatting>
  <conditionalFormatting sqref="AB28:AC28">
    <cfRule type="containsText" priority="259" dxfId="313" operator="containsText" stopIfTrue="1" text="Э">
      <formula>NOT(ISERROR(SEARCH("Э",AB28)))</formula>
    </cfRule>
  </conditionalFormatting>
  <conditionalFormatting sqref="AQ28:AT28">
    <cfRule type="containsText" priority="258" dxfId="313" operator="containsText" stopIfTrue="1" text="Э">
      <formula>NOT(ISERROR(SEARCH("Э",AQ28)))</formula>
    </cfRule>
  </conditionalFormatting>
  <conditionalFormatting sqref="BA28:BE28">
    <cfRule type="containsText" priority="257" dxfId="313" operator="containsText" stopIfTrue="1" text="Э">
      <formula>NOT(ISERROR(SEARCH("Э",BA28)))</formula>
    </cfRule>
  </conditionalFormatting>
  <conditionalFormatting sqref="K30:N30 P30:V30">
    <cfRule type="containsText" priority="256" dxfId="313" operator="containsText" stopIfTrue="1" text="Э">
      <formula>NOT(ISERROR(SEARCH("Э",K30)))</formula>
    </cfRule>
  </conditionalFormatting>
  <conditionalFormatting sqref="AB30">
    <cfRule type="containsText" priority="255" dxfId="313" operator="containsText" stopIfTrue="1" text="Э">
      <formula>NOT(ISERROR(SEARCH("Э",AB30)))</formula>
    </cfRule>
  </conditionalFormatting>
  <conditionalFormatting sqref="AH30:AM30 AP30:AR30">
    <cfRule type="containsText" priority="254" dxfId="313" operator="containsText" stopIfTrue="1" text="Э">
      <formula>NOT(ISERROR(SEARCH("Э",AH30)))</formula>
    </cfRule>
  </conditionalFormatting>
  <conditionalFormatting sqref="AS30">
    <cfRule type="containsText" priority="253" dxfId="313" operator="containsText" stopIfTrue="1" text="Э">
      <formula>NOT(ISERROR(SEARCH("Э",AS30)))</formula>
    </cfRule>
  </conditionalFormatting>
  <conditionalFormatting sqref="AY30:BE30">
    <cfRule type="containsText" priority="252" dxfId="313" operator="containsText" stopIfTrue="1" text="Э">
      <formula>NOT(ISERROR(SEARCH("Э",AY30)))</formula>
    </cfRule>
  </conditionalFormatting>
  <conditionalFormatting sqref="K33:N33 P33:V33">
    <cfRule type="containsText" priority="251" dxfId="313" operator="containsText" stopIfTrue="1" text="Э">
      <formula>NOT(ISERROR(SEARCH("Э",K33)))</formula>
    </cfRule>
  </conditionalFormatting>
  <conditionalFormatting sqref="AB33">
    <cfRule type="containsText" priority="250" dxfId="313" operator="containsText" stopIfTrue="1" text="Э">
      <formula>NOT(ISERROR(SEARCH("Э",AB33)))</formula>
    </cfRule>
  </conditionalFormatting>
  <conditionalFormatting sqref="AH33:AM33 AP33:AR33">
    <cfRule type="containsText" priority="249" dxfId="313" operator="containsText" stopIfTrue="1" text="Э">
      <formula>NOT(ISERROR(SEARCH("Э",AH33)))</formula>
    </cfRule>
  </conditionalFormatting>
  <conditionalFormatting sqref="AS33">
    <cfRule type="containsText" priority="248" dxfId="313" operator="containsText" stopIfTrue="1" text="Э">
      <formula>NOT(ISERROR(SEARCH("Э",AS33)))</formula>
    </cfRule>
  </conditionalFormatting>
  <conditionalFormatting sqref="BA33:BE33">
    <cfRule type="containsText" priority="247" dxfId="313" operator="containsText" stopIfTrue="1" text="Э">
      <formula>NOT(ISERROR(SEARCH("Э",BA33)))</formula>
    </cfRule>
  </conditionalFormatting>
  <conditionalFormatting sqref="K29:N29 P29:V29">
    <cfRule type="containsText" priority="246" dxfId="313" operator="containsText" stopIfTrue="1" text="Э">
      <formula>NOT(ISERROR(SEARCH("Э",K29)))</formula>
    </cfRule>
  </conditionalFormatting>
  <conditionalFormatting sqref="AB29">
    <cfRule type="containsText" priority="245" dxfId="313" operator="containsText" stopIfTrue="1" text="Э">
      <formula>NOT(ISERROR(SEARCH("Э",AB29)))</formula>
    </cfRule>
  </conditionalFormatting>
  <conditionalFormatting sqref="AH29:AR29">
    <cfRule type="containsText" priority="244" dxfId="313" operator="containsText" stopIfTrue="1" text="Э">
      <formula>NOT(ISERROR(SEARCH("Э",AH29)))</formula>
    </cfRule>
  </conditionalFormatting>
  <conditionalFormatting sqref="AS29">
    <cfRule type="containsText" priority="243" dxfId="313" operator="containsText" stopIfTrue="1" text="Э">
      <formula>NOT(ISERROR(SEARCH("Э",AS29)))</formula>
    </cfRule>
  </conditionalFormatting>
  <conditionalFormatting sqref="AX29">
    <cfRule type="containsText" priority="242" dxfId="313" operator="containsText" stopIfTrue="1" text="Э">
      <formula>NOT(ISERROR(SEARCH("Э",AX29)))</formula>
    </cfRule>
  </conditionalFormatting>
  <conditionalFormatting sqref="BA29:BE29">
    <cfRule type="containsText" priority="241" dxfId="313" operator="containsText" stopIfTrue="1" text="Э">
      <formula>NOT(ISERROR(SEARCH("Э",BA29)))</formula>
    </cfRule>
  </conditionalFormatting>
  <conditionalFormatting sqref="K34:N34 P34:V34">
    <cfRule type="containsText" priority="240" dxfId="313" operator="containsText" stopIfTrue="1" text="Э">
      <formula>NOT(ISERROR(SEARCH("Э",K34)))</formula>
    </cfRule>
  </conditionalFormatting>
  <conditionalFormatting sqref="AH34:AM34 AP34:AR34">
    <cfRule type="containsText" priority="238" dxfId="313" operator="containsText" stopIfTrue="1" text="Э">
      <formula>NOT(ISERROR(SEARCH("Э",AH34)))</formula>
    </cfRule>
  </conditionalFormatting>
  <conditionalFormatting sqref="AY34:BE34">
    <cfRule type="containsText" priority="237" dxfId="313" operator="containsText" stopIfTrue="1" text="Э">
      <formula>NOT(ISERROR(SEARCH("Э",AY34)))</formula>
    </cfRule>
  </conditionalFormatting>
  <conditionalFormatting sqref="K37:N37 P37:R37">
    <cfRule type="containsText" priority="236" dxfId="313" operator="containsText" stopIfTrue="1" text="Э">
      <formula>NOT(ISERROR(SEARCH("Э",K37)))</formula>
    </cfRule>
  </conditionalFormatting>
  <conditionalFormatting sqref="AY36:BE36">
    <cfRule type="containsText" priority="218" dxfId="313" operator="containsText" stopIfTrue="1" text="Э">
      <formula>NOT(ISERROR(SEARCH("Э",AY36)))</formula>
    </cfRule>
  </conditionalFormatting>
  <conditionalFormatting sqref="AF37:AN37">
    <cfRule type="containsText" priority="234" dxfId="313" operator="containsText" stopIfTrue="1" text="Э">
      <formula>NOT(ISERROR(SEARCH("Э",AF37)))</formula>
    </cfRule>
  </conditionalFormatting>
  <conditionalFormatting sqref="AS37">
    <cfRule type="containsText" priority="233" dxfId="313" operator="containsText" stopIfTrue="1" text="Э">
      <formula>NOT(ISERROR(SEARCH("Э",AS37)))</formula>
    </cfRule>
  </conditionalFormatting>
  <conditionalFormatting sqref="AX37:BE37">
    <cfRule type="containsText" priority="232" dxfId="313" operator="containsText" stopIfTrue="1" text="Э">
      <formula>NOT(ISERROR(SEARCH("Э",AX37)))</formula>
    </cfRule>
  </conditionalFormatting>
  <conditionalFormatting sqref="K35:N35 P35:V35">
    <cfRule type="containsText" priority="231" dxfId="313" operator="containsText" stopIfTrue="1" text="Э">
      <formula>NOT(ISERROR(SEARCH("Э",K35)))</formula>
    </cfRule>
  </conditionalFormatting>
  <conditionalFormatting sqref="O29">
    <cfRule type="containsText" priority="211" dxfId="313" operator="containsText" stopIfTrue="1" text="Э">
      <formula>NOT(ISERROR(SEARCH("Э",O29)))</formula>
    </cfRule>
  </conditionalFormatting>
  <conditionalFormatting sqref="AA35:AF35">
    <cfRule type="containsText" priority="229" dxfId="313" operator="containsText" stopIfTrue="1" text="Э">
      <formula>NOT(ISERROR(SEARCH("Э",AA35)))</formula>
    </cfRule>
  </conditionalFormatting>
  <conditionalFormatting sqref="AH35:AM35">
    <cfRule type="containsText" priority="228" dxfId="313" operator="containsText" stopIfTrue="1" text="Э">
      <formula>NOT(ISERROR(SEARCH("Э",AH35)))</formula>
    </cfRule>
  </conditionalFormatting>
  <conditionalFormatting sqref="AT35">
    <cfRule type="containsText" priority="227" dxfId="313" operator="containsText" stopIfTrue="1" text="Э">
      <formula>NOT(ISERROR(SEARCH("Э",AT35)))</formula>
    </cfRule>
  </conditionalFormatting>
  <conditionalFormatting sqref="AY35:BE35">
    <cfRule type="containsText" priority="226" dxfId="313" operator="containsText" stopIfTrue="1" text="Э">
      <formula>NOT(ISERROR(SEARCH("Э",AY35)))</formula>
    </cfRule>
  </conditionalFormatting>
  <conditionalFormatting sqref="K38:N38 P38">
    <cfRule type="containsText" priority="225" dxfId="313" operator="containsText" stopIfTrue="1" text="Э">
      <formula>NOT(ISERROR(SEARCH("Э",K38)))</formula>
    </cfRule>
  </conditionalFormatting>
  <conditionalFormatting sqref="O32">
    <cfRule type="containsText" priority="208" dxfId="313" operator="containsText" stopIfTrue="1" text="Э">
      <formula>NOT(ISERROR(SEARCH("Э",O32)))</formula>
    </cfRule>
  </conditionalFormatting>
  <conditionalFormatting sqref="AI38:AM38">
    <cfRule type="containsText" priority="223" dxfId="313" operator="containsText" stopIfTrue="1" text="Э">
      <formula>NOT(ISERROR(SEARCH("Э",AI38)))</formula>
    </cfRule>
  </conditionalFormatting>
  <conditionalFormatting sqref="O26">
    <cfRule type="containsText" priority="213" dxfId="313" operator="containsText" stopIfTrue="1" text="Э">
      <formula>NOT(ISERROR(SEARCH("Э",O26)))</formula>
    </cfRule>
  </conditionalFormatting>
  <conditionalFormatting sqref="AX38:BE38">
    <cfRule type="containsText" priority="221" dxfId="313" operator="containsText" stopIfTrue="1" text="Э">
      <formula>NOT(ISERROR(SEARCH("Э",AX38)))</formula>
    </cfRule>
  </conditionalFormatting>
  <conditionalFormatting sqref="K36:N36 P36:V36 X36">
    <cfRule type="containsText" priority="220" dxfId="313" operator="containsText" stopIfTrue="1" text="Э">
      <formula>NOT(ISERROR(SEARCH("Э",K36)))</formula>
    </cfRule>
  </conditionalFormatting>
  <conditionalFormatting sqref="O39">
    <cfRule type="containsText" priority="201" dxfId="313" operator="containsText" stopIfTrue="1" text="Э">
      <formula>NOT(ISERROR(SEARCH("Э",O39)))</formula>
    </cfRule>
  </conditionalFormatting>
  <conditionalFormatting sqref="I41:Y41">
    <cfRule type="containsText" priority="217" dxfId="313" operator="containsText" stopIfTrue="1" text="Э">
      <formula>NOT(ISERROR(SEARCH("Э",I41)))</formula>
    </cfRule>
  </conditionalFormatting>
  <conditionalFormatting sqref="O38">
    <cfRule type="containsText" priority="202" dxfId="313" operator="containsText" stopIfTrue="1" text="Э">
      <formula>NOT(ISERROR(SEARCH("Э",O38)))</formula>
    </cfRule>
  </conditionalFormatting>
  <conditionalFormatting sqref="O37">
    <cfRule type="containsText" priority="203" dxfId="313" operator="containsText" stopIfTrue="1" text="Э">
      <formula>NOT(ISERROR(SEARCH("Э",O37)))</formula>
    </cfRule>
  </conditionalFormatting>
  <conditionalFormatting sqref="O25">
    <cfRule type="containsText" priority="214" dxfId="313" operator="containsText" stopIfTrue="1" text="Э">
      <formula>NOT(ISERROR(SEARCH("Э",O25)))</formula>
    </cfRule>
  </conditionalFormatting>
  <conditionalFormatting sqref="O27">
    <cfRule type="containsText" priority="212" dxfId="313" operator="containsText" stopIfTrue="1" text="Э">
      <formula>NOT(ISERROR(SEARCH("Э",O27)))</formula>
    </cfRule>
  </conditionalFormatting>
  <conditionalFormatting sqref="O30">
    <cfRule type="containsText" priority="210" dxfId="313" operator="containsText" stopIfTrue="1" text="Э">
      <formula>NOT(ISERROR(SEARCH("Э",O30)))</formula>
    </cfRule>
  </conditionalFormatting>
  <conditionalFormatting sqref="O31">
    <cfRule type="containsText" priority="209" dxfId="313" operator="containsText" stopIfTrue="1" text="Э">
      <formula>NOT(ISERROR(SEARCH("Э",O31)))</formula>
    </cfRule>
  </conditionalFormatting>
  <conditionalFormatting sqref="O33">
    <cfRule type="containsText" priority="207" dxfId="313" operator="containsText" stopIfTrue="1" text="Э">
      <formula>NOT(ISERROR(SEARCH("Э",O33)))</formula>
    </cfRule>
  </conditionalFormatting>
  <conditionalFormatting sqref="O34">
    <cfRule type="containsText" priority="206" dxfId="313" operator="containsText" stopIfTrue="1" text="Э">
      <formula>NOT(ISERROR(SEARCH("Э",O34)))</formula>
    </cfRule>
  </conditionalFormatting>
  <conditionalFormatting sqref="O35">
    <cfRule type="containsText" priority="205" dxfId="313" operator="containsText" stopIfTrue="1" text="Э">
      <formula>NOT(ISERROR(SEARCH("Э",O35)))</formula>
    </cfRule>
  </conditionalFormatting>
  <conditionalFormatting sqref="O36">
    <cfRule type="containsText" priority="204" dxfId="313" operator="containsText" stopIfTrue="1" text="Э">
      <formula>NOT(ISERROR(SEARCH("Э",O36)))</formula>
    </cfRule>
  </conditionalFormatting>
  <conditionalFormatting sqref="O40">
    <cfRule type="containsText" priority="200" dxfId="313" operator="containsText" stopIfTrue="1" text="Э">
      <formula>NOT(ISERROR(SEARCH("Э",O40)))</formula>
    </cfRule>
  </conditionalFormatting>
  <conditionalFormatting sqref="W25">
    <cfRule type="containsText" priority="199" dxfId="313" operator="containsText" stopIfTrue="1" text="Э">
      <formula>NOT(ISERROR(SEARCH("Э",W25)))</formula>
    </cfRule>
  </conditionalFormatting>
  <conditionalFormatting sqref="W26">
    <cfRule type="containsText" priority="198" dxfId="313" operator="containsText" stopIfTrue="1" text="Э">
      <formula>NOT(ISERROR(SEARCH("Э",W26)))</formula>
    </cfRule>
  </conditionalFormatting>
  <conditionalFormatting sqref="W27">
    <cfRule type="containsText" priority="197" dxfId="313" operator="containsText" stopIfTrue="1" text="Э">
      <formula>NOT(ISERROR(SEARCH("Э",W27)))</formula>
    </cfRule>
  </conditionalFormatting>
  <conditionalFormatting sqref="W28">
    <cfRule type="containsText" priority="196" dxfId="313" operator="containsText" stopIfTrue="1" text="Э">
      <formula>NOT(ISERROR(SEARCH("Э",W28)))</formula>
    </cfRule>
  </conditionalFormatting>
  <conditionalFormatting sqref="W29">
    <cfRule type="containsText" priority="195" dxfId="313" operator="containsText" stopIfTrue="1" text="Э">
      <formula>NOT(ISERROR(SEARCH("Э",W29)))</formula>
    </cfRule>
  </conditionalFormatting>
  <conditionalFormatting sqref="W30">
    <cfRule type="containsText" priority="194" dxfId="313" operator="containsText" stopIfTrue="1" text="Э">
      <formula>NOT(ISERROR(SEARCH("Э",W30)))</formula>
    </cfRule>
  </conditionalFormatting>
  <conditionalFormatting sqref="W31">
    <cfRule type="containsText" priority="193" dxfId="313" operator="containsText" stopIfTrue="1" text="Э">
      <formula>NOT(ISERROR(SEARCH("Э",W31)))</formula>
    </cfRule>
  </conditionalFormatting>
  <conditionalFormatting sqref="W32">
    <cfRule type="containsText" priority="192" dxfId="313" operator="containsText" stopIfTrue="1" text="Э">
      <formula>NOT(ISERROR(SEARCH("Э",W32)))</formula>
    </cfRule>
  </conditionalFormatting>
  <conditionalFormatting sqref="W33">
    <cfRule type="containsText" priority="191" dxfId="313" operator="containsText" stopIfTrue="1" text="Э">
      <formula>NOT(ISERROR(SEARCH("Э",W33)))</formula>
    </cfRule>
  </conditionalFormatting>
  <conditionalFormatting sqref="W34">
    <cfRule type="containsText" priority="190" dxfId="313" operator="containsText" stopIfTrue="1" text="Э">
      <formula>NOT(ISERROR(SEARCH("Э",W34)))</formula>
    </cfRule>
  </conditionalFormatting>
  <conditionalFormatting sqref="W35">
    <cfRule type="containsText" priority="189" dxfId="313" operator="containsText" stopIfTrue="1" text="Э">
      <formula>NOT(ISERROR(SEARCH("Э",W35)))</formula>
    </cfRule>
  </conditionalFormatting>
  <conditionalFormatting sqref="W36">
    <cfRule type="containsText" priority="188" dxfId="313" operator="containsText" stopIfTrue="1" text="Э">
      <formula>NOT(ISERROR(SEARCH("Э",W36)))</formula>
    </cfRule>
  </conditionalFormatting>
  <conditionalFormatting sqref="W39">
    <cfRule type="containsText" priority="187" dxfId="313" operator="containsText" stopIfTrue="1" text="Э">
      <formula>NOT(ISERROR(SEARCH("Э",W39)))</formula>
    </cfRule>
  </conditionalFormatting>
  <conditionalFormatting sqref="W40">
    <cfRule type="containsText" priority="186" dxfId="313" operator="containsText" stopIfTrue="1" text="Э">
      <formula>NOT(ISERROR(SEARCH("Э",W40)))</formula>
    </cfRule>
  </conditionalFormatting>
  <conditionalFormatting sqref="X25">
    <cfRule type="containsText" priority="185" dxfId="313" operator="containsText" stopIfTrue="1" text="Э">
      <formula>NOT(ISERROR(SEARCH("Э",X25)))</formula>
    </cfRule>
  </conditionalFormatting>
  <conditionalFormatting sqref="X26">
    <cfRule type="containsText" priority="184" dxfId="313" operator="containsText" stopIfTrue="1" text="Э">
      <formula>NOT(ISERROR(SEARCH("Э",X26)))</formula>
    </cfRule>
  </conditionalFormatting>
  <conditionalFormatting sqref="X27">
    <cfRule type="containsText" priority="183" dxfId="313" operator="containsText" stopIfTrue="1" text="Э">
      <formula>NOT(ISERROR(SEARCH("Э",X27)))</formula>
    </cfRule>
  </conditionalFormatting>
  <conditionalFormatting sqref="X28">
    <cfRule type="containsText" priority="182" dxfId="313" operator="containsText" stopIfTrue="1" text="Э">
      <formula>NOT(ISERROR(SEARCH("Э",X28)))</formula>
    </cfRule>
  </conditionalFormatting>
  <conditionalFormatting sqref="X29">
    <cfRule type="containsText" priority="181" dxfId="313" operator="containsText" stopIfTrue="1" text="Э">
      <formula>NOT(ISERROR(SEARCH("Э",X29)))</formula>
    </cfRule>
  </conditionalFormatting>
  <conditionalFormatting sqref="X30">
    <cfRule type="containsText" priority="180" dxfId="313" operator="containsText" stopIfTrue="1" text="Э">
      <formula>NOT(ISERROR(SEARCH("Э",X30)))</formula>
    </cfRule>
  </conditionalFormatting>
  <conditionalFormatting sqref="X31">
    <cfRule type="containsText" priority="179" dxfId="313" operator="containsText" stopIfTrue="1" text="Э">
      <formula>NOT(ISERROR(SEARCH("Э",X31)))</formula>
    </cfRule>
  </conditionalFormatting>
  <conditionalFormatting sqref="X32">
    <cfRule type="containsText" priority="178" dxfId="313" operator="containsText" stopIfTrue="1" text="Э">
      <formula>NOT(ISERROR(SEARCH("Э",X32)))</formula>
    </cfRule>
  </conditionalFormatting>
  <conditionalFormatting sqref="X33">
    <cfRule type="containsText" priority="177" dxfId="313" operator="containsText" stopIfTrue="1" text="Э">
      <formula>NOT(ISERROR(SEARCH("Э",X33)))</formula>
    </cfRule>
  </conditionalFormatting>
  <conditionalFormatting sqref="X40">
    <cfRule type="containsText" priority="176" dxfId="313" operator="containsText" stopIfTrue="1" text="Э">
      <formula>NOT(ISERROR(SEARCH("Э",X40)))</formula>
    </cfRule>
  </conditionalFormatting>
  <conditionalFormatting sqref="AG39">
    <cfRule type="containsText" priority="175" dxfId="313" operator="containsText" stopIfTrue="1" text="Э">
      <formula>NOT(ISERROR(SEARCH("Э",AG39)))</formula>
    </cfRule>
  </conditionalFormatting>
  <conditionalFormatting sqref="AG38">
    <cfRule type="containsText" priority="174" dxfId="313" operator="containsText" stopIfTrue="1" text="Э">
      <formula>NOT(ISERROR(SEARCH("Э",AG38)))</formula>
    </cfRule>
  </conditionalFormatting>
  <conditionalFormatting sqref="AN25:AO25">
    <cfRule type="containsText" priority="173" dxfId="313" operator="containsText" stopIfTrue="1" text="Э">
      <formula>NOT(ISERROR(SEARCH("Э",AN25)))</formula>
    </cfRule>
  </conditionalFormatting>
  <conditionalFormatting sqref="AN26:AO26">
    <cfRule type="containsText" priority="172" dxfId="313" operator="containsText" stopIfTrue="1" text="Э">
      <formula>NOT(ISERROR(SEARCH("Э",AN26)))</formula>
    </cfRule>
  </conditionalFormatting>
  <conditionalFormatting sqref="AN27:AO27">
    <cfRule type="containsText" priority="171" dxfId="313" operator="containsText" stopIfTrue="1" text="Э">
      <formula>NOT(ISERROR(SEARCH("Э",AN27)))</formula>
    </cfRule>
  </conditionalFormatting>
  <conditionalFormatting sqref="AN30:AO30">
    <cfRule type="containsText" priority="170" dxfId="313" operator="containsText" stopIfTrue="1" text="Э">
      <formula>NOT(ISERROR(SEARCH("Э",AN30)))</formula>
    </cfRule>
  </conditionalFormatting>
  <conditionalFormatting sqref="AN31:AO31">
    <cfRule type="containsText" priority="169" dxfId="313" operator="containsText" stopIfTrue="1" text="Э">
      <formula>NOT(ISERROR(SEARCH("Э",AN31)))</formula>
    </cfRule>
  </conditionalFormatting>
  <conditionalFormatting sqref="AN32:AO32">
    <cfRule type="containsText" priority="168" dxfId="313" operator="containsText" stopIfTrue="1" text="Э">
      <formula>NOT(ISERROR(SEARCH("Э",AN32)))</formula>
    </cfRule>
  </conditionalFormatting>
  <conditionalFormatting sqref="AN33:AO33">
    <cfRule type="containsText" priority="167" dxfId="313" operator="containsText" stopIfTrue="1" text="Э">
      <formula>NOT(ISERROR(SEARCH("Э",AN33)))</formula>
    </cfRule>
  </conditionalFormatting>
  <conditionalFormatting sqref="AN34:AO34">
    <cfRule type="containsText" priority="166" dxfId="313" operator="containsText" stopIfTrue="1" text="Э">
      <formula>NOT(ISERROR(SEARCH("Э",AN34)))</formula>
    </cfRule>
  </conditionalFormatting>
  <conditionalFormatting sqref="AT27">
    <cfRule type="containsText" priority="165" dxfId="313" operator="containsText" stopIfTrue="1" text="Э">
      <formula>NOT(ISERROR(SEARCH("Э",AT27)))</formula>
    </cfRule>
  </conditionalFormatting>
  <conditionalFormatting sqref="AT26">
    <cfRule type="containsText" priority="164" dxfId="313" operator="containsText" stopIfTrue="1" text="Э">
      <formula>NOT(ISERROR(SEARCH("Э",AT26)))</formula>
    </cfRule>
  </conditionalFormatting>
  <conditionalFormatting sqref="AT25">
    <cfRule type="containsText" priority="163" dxfId="313" operator="containsText" stopIfTrue="1" text="Э">
      <formula>NOT(ISERROR(SEARCH("Э",AT25)))</formula>
    </cfRule>
  </conditionalFormatting>
  <conditionalFormatting sqref="AT24">
    <cfRule type="containsText" priority="162" dxfId="313" operator="containsText" stopIfTrue="1" text="Э">
      <formula>NOT(ISERROR(SEARCH("Э",AT24)))</formula>
    </cfRule>
  </conditionalFormatting>
  <conditionalFormatting sqref="W37">
    <cfRule type="containsText" priority="161" dxfId="313" operator="containsText" stopIfTrue="1" text="Э">
      <formula>NOT(ISERROR(SEARCH("Э",W37)))</formula>
    </cfRule>
  </conditionalFormatting>
  <conditionalFormatting sqref="W38:X38">
    <cfRule type="containsText" priority="160" dxfId="313" operator="containsText" stopIfTrue="1" text="Э">
      <formula>NOT(ISERROR(SEARCH("Э",W38)))</formula>
    </cfRule>
  </conditionalFormatting>
  <conditionalFormatting sqref="K20:X20">
    <cfRule type="containsText" priority="159" dxfId="313" operator="containsText" stopIfTrue="1" text="Э">
      <formula>NOT(ISERROR(SEARCH("Э",K20)))</formula>
    </cfRule>
  </conditionalFormatting>
  <conditionalFormatting sqref="AB20:AC20">
    <cfRule type="containsText" priority="158" dxfId="313" operator="containsText" stopIfTrue="1" text="Э">
      <formula>NOT(ISERROR(SEARCH("Э",AB20)))</formula>
    </cfRule>
  </conditionalFormatting>
  <conditionalFormatting sqref="AI20:AS20">
    <cfRule type="containsText" priority="157" dxfId="313" operator="containsText" stopIfTrue="1" text="Э">
      <formula>NOT(ISERROR(SEARCH("Э",AI20)))</formula>
    </cfRule>
  </conditionalFormatting>
  <conditionalFormatting sqref="AT20">
    <cfRule type="containsText" priority="156" dxfId="313" operator="containsText" stopIfTrue="1" text="Э">
      <formula>NOT(ISERROR(SEARCH("Э",AT20)))</formula>
    </cfRule>
  </conditionalFormatting>
  <conditionalFormatting sqref="BA20:BE20">
    <cfRule type="containsText" priority="155" dxfId="313" operator="containsText" stopIfTrue="1" text="Э">
      <formula>NOT(ISERROR(SEARCH("Э",BA20)))</formula>
    </cfRule>
  </conditionalFormatting>
  <conditionalFormatting sqref="K19:X19">
    <cfRule type="containsText" priority="154" dxfId="313" operator="containsText" stopIfTrue="1" text="Э">
      <formula>NOT(ISERROR(SEARCH("Э",K19)))</formula>
    </cfRule>
  </conditionalFormatting>
  <conditionalFormatting sqref="AB19:AC19">
    <cfRule type="containsText" priority="153" dxfId="313" operator="containsText" stopIfTrue="1" text="Э">
      <formula>NOT(ISERROR(SEARCH("Э",AB19)))</formula>
    </cfRule>
  </conditionalFormatting>
  <conditionalFormatting sqref="AI19:AS19">
    <cfRule type="containsText" priority="152" dxfId="313" operator="containsText" stopIfTrue="1" text="Э">
      <formula>NOT(ISERROR(SEARCH("Э",AI19)))</formula>
    </cfRule>
  </conditionalFormatting>
  <conditionalFormatting sqref="BA19:BE19">
    <cfRule type="containsText" priority="151" dxfId="313" operator="containsText" stopIfTrue="1" text="Э">
      <formula>NOT(ISERROR(SEARCH("Э",BA19)))</formula>
    </cfRule>
  </conditionalFormatting>
  <conditionalFormatting sqref="AT19">
    <cfRule type="containsText" priority="150" dxfId="313" operator="containsText" stopIfTrue="1" text="Э">
      <formula>NOT(ISERROR(SEARCH("Э",AT19)))</formula>
    </cfRule>
  </conditionalFormatting>
  <conditionalFormatting sqref="K21:X21">
    <cfRule type="containsText" priority="149" dxfId="313" operator="containsText" stopIfTrue="1" text="Э">
      <formula>NOT(ISERROR(SEARCH("Э",K21)))</formula>
    </cfRule>
  </conditionalFormatting>
  <conditionalFormatting sqref="AB21:AC21">
    <cfRule type="containsText" priority="148" dxfId="313" operator="containsText" stopIfTrue="1" text="Э">
      <formula>NOT(ISERROR(SEARCH("Э",AB21)))</formula>
    </cfRule>
  </conditionalFormatting>
  <conditionalFormatting sqref="AI21:AS21">
    <cfRule type="containsText" priority="147" dxfId="313" operator="containsText" stopIfTrue="1" text="Э">
      <formula>NOT(ISERROR(SEARCH("Э",AI21)))</formula>
    </cfRule>
  </conditionalFormatting>
  <conditionalFormatting sqref="BA21:BE21">
    <cfRule type="containsText" priority="146" dxfId="313" operator="containsText" stopIfTrue="1" text="Э">
      <formula>NOT(ISERROR(SEARCH("Э",BA21)))</formula>
    </cfRule>
  </conditionalFormatting>
  <conditionalFormatting sqref="AT21">
    <cfRule type="containsText" priority="145" dxfId="313" operator="containsText" stopIfTrue="1" text="Э">
      <formula>NOT(ISERROR(SEARCH("Э",AT21)))</formula>
    </cfRule>
  </conditionalFormatting>
  <conditionalFormatting sqref="K22:X22">
    <cfRule type="containsText" priority="144" dxfId="313" operator="containsText" stopIfTrue="1" text="Э">
      <formula>NOT(ISERROR(SEARCH("Э",K22)))</formula>
    </cfRule>
  </conditionalFormatting>
  <conditionalFormatting sqref="AB22:AC22">
    <cfRule type="containsText" priority="143" dxfId="313" operator="containsText" stopIfTrue="1" text="Э">
      <formula>NOT(ISERROR(SEARCH("Э",AB22)))</formula>
    </cfRule>
  </conditionalFormatting>
  <conditionalFormatting sqref="AI22:AS22">
    <cfRule type="containsText" priority="142" dxfId="313" operator="containsText" stopIfTrue="1" text="Э">
      <formula>NOT(ISERROR(SEARCH("Э",AI22)))</formula>
    </cfRule>
  </conditionalFormatting>
  <conditionalFormatting sqref="BA22:BE22">
    <cfRule type="containsText" priority="141" dxfId="313" operator="containsText" stopIfTrue="1" text="Э">
      <formula>NOT(ISERROR(SEARCH("Э",BA22)))</formula>
    </cfRule>
  </conditionalFormatting>
  <conditionalFormatting sqref="AT22">
    <cfRule type="containsText" priority="140" dxfId="313" operator="containsText" stopIfTrue="1" text="Э">
      <formula>NOT(ISERROR(SEARCH("Э",AT22)))</formula>
    </cfRule>
  </conditionalFormatting>
  <conditionalFormatting sqref="K23:X23">
    <cfRule type="containsText" priority="139" dxfId="313" operator="containsText" stopIfTrue="1" text="Э">
      <formula>NOT(ISERROR(SEARCH("Э",K23)))</formula>
    </cfRule>
  </conditionalFormatting>
  <conditionalFormatting sqref="AD23:AO23">
    <cfRule type="containsText" priority="138" dxfId="313" operator="containsText" stopIfTrue="1" text="Э">
      <formula>NOT(ISERROR(SEARCH("Э",AD23)))</formula>
    </cfRule>
  </conditionalFormatting>
  <conditionalFormatting sqref="AB23:AC23">
    <cfRule type="containsText" priority="137" dxfId="313" operator="containsText" stopIfTrue="1" text="Э">
      <formula>NOT(ISERROR(SEARCH("Э",AB23)))</formula>
    </cfRule>
  </conditionalFormatting>
  <conditionalFormatting sqref="AP23:AT23">
    <cfRule type="containsText" priority="136" dxfId="313" operator="containsText" stopIfTrue="1" text="Э">
      <formula>NOT(ISERROR(SEARCH("Э",AP23)))</formula>
    </cfRule>
  </conditionalFormatting>
  <conditionalFormatting sqref="BA23:BE23">
    <cfRule type="containsText" priority="135" dxfId="313" operator="containsText" stopIfTrue="1" text="Э">
      <formula>NOT(ISERROR(SEARCH("Э",BA23)))</formula>
    </cfRule>
  </conditionalFormatting>
  <conditionalFormatting sqref="W47 Y47">
    <cfRule type="containsText" priority="134" dxfId="313" operator="containsText" stopIfTrue="1" text="Э">
      <formula>NOT(ISERROR(SEARCH("Э",W47)))</formula>
    </cfRule>
  </conditionalFormatting>
  <conditionalFormatting sqref="F47:V47">
    <cfRule type="containsText" priority="133" dxfId="313" operator="containsText" stopIfTrue="1" text="Э">
      <formula>NOT(ISERROR(SEARCH("Э",F47)))</formula>
    </cfRule>
  </conditionalFormatting>
  <conditionalFormatting sqref="AI48:AK48 AM48:AO48">
    <cfRule type="containsText" priority="121" dxfId="313" operator="containsText" stopIfTrue="1" text="Э">
      <formula>NOT(ISERROR(SEARCH("Э",AI48)))</formula>
    </cfRule>
  </conditionalFormatting>
  <conditionalFormatting sqref="AA47:AB47">
    <cfRule type="containsText" priority="131" dxfId="313" operator="containsText" stopIfTrue="1" text="Э">
      <formula>NOT(ISERROR(SEARCH("Э",AA47)))</formula>
    </cfRule>
  </conditionalFormatting>
  <conditionalFormatting sqref="AI47">
    <cfRule type="containsText" priority="130" dxfId="313" operator="containsText" stopIfTrue="1" text="Э">
      <formula>NOT(ISERROR(SEARCH("Э",AI47)))</formula>
    </cfRule>
  </conditionalFormatting>
  <conditionalFormatting sqref="AC47:AH47">
    <cfRule type="containsText" priority="129" dxfId="313" operator="containsText" stopIfTrue="1" text="Э">
      <formula>NOT(ISERROR(SEARCH("Э",AC47)))</formula>
    </cfRule>
  </conditionalFormatting>
  <conditionalFormatting sqref="AI47:AO47">
    <cfRule type="containsText" priority="128" dxfId="313" operator="containsText" stopIfTrue="1" text="Э">
      <formula>NOT(ISERROR(SEARCH("Э",AI47)))</formula>
    </cfRule>
  </conditionalFormatting>
  <conditionalFormatting sqref="W48 Y48">
    <cfRule type="containsText" priority="127" dxfId="313" operator="containsText" stopIfTrue="1" text="Э">
      <formula>NOT(ISERROR(SEARCH("Э",W48)))</formula>
    </cfRule>
  </conditionalFormatting>
  <conditionalFormatting sqref="F48:V48">
    <cfRule type="containsText" priority="126" dxfId="313" operator="containsText" stopIfTrue="1" text="Э">
      <formula>NOT(ISERROR(SEARCH("Э",F48)))</formula>
    </cfRule>
  </conditionalFormatting>
  <conditionalFormatting sqref="AA48:AB48">
    <cfRule type="containsText" priority="125" dxfId="313" operator="containsText" stopIfTrue="1" text="Э">
      <formula>NOT(ISERROR(SEARCH("Э",AA48)))</formula>
    </cfRule>
  </conditionalFormatting>
  <conditionalFormatting sqref="AO48:AQ48">
    <cfRule type="containsText" priority="124" dxfId="313" operator="containsText" stopIfTrue="1" text="Э">
      <formula>NOT(ISERROR(SEARCH("Э",AO48)))</formula>
    </cfRule>
  </conditionalFormatting>
  <conditionalFormatting sqref="AI48">
    <cfRule type="containsText" priority="123" dxfId="313" operator="containsText" stopIfTrue="1" text="Э">
      <formula>NOT(ISERROR(SEARCH("Э",AI48)))</formula>
    </cfRule>
  </conditionalFormatting>
  <conditionalFormatting sqref="AC48:AH48">
    <cfRule type="containsText" priority="122" dxfId="313" operator="containsText" stopIfTrue="1" text="Э">
      <formula>NOT(ISERROR(SEARCH("Э",AC48)))</formula>
    </cfRule>
  </conditionalFormatting>
  <conditionalFormatting sqref="K45:X45">
    <cfRule type="containsText" priority="120" dxfId="313" operator="containsText" stopIfTrue="1" text="Э">
      <formula>NOT(ISERROR(SEARCH("Э",K45)))</formula>
    </cfRule>
  </conditionalFormatting>
  <conditionalFormatting sqref="AB45">
    <cfRule type="containsText" priority="119" dxfId="313" operator="containsText" stopIfTrue="1" text="Э">
      <formula>NOT(ISERROR(SEARCH("Э",AB45)))</formula>
    </cfRule>
  </conditionalFormatting>
  <conditionalFormatting sqref="AA45">
    <cfRule type="containsText" priority="118" dxfId="313" operator="containsText" stopIfTrue="1" text="Э">
      <formula>NOT(ISERROR(SEARCH("Э",AA45)))</formula>
    </cfRule>
  </conditionalFormatting>
  <conditionalFormatting sqref="W46 Y46">
    <cfRule type="containsText" priority="117" dxfId="313" operator="containsText" stopIfTrue="1" text="Э">
      <formula>NOT(ISERROR(SEARCH("Э",W46)))</formula>
    </cfRule>
  </conditionalFormatting>
  <conditionalFormatting sqref="F46:V46">
    <cfRule type="containsText" priority="116" dxfId="313" operator="containsText" stopIfTrue="1" text="Э">
      <formula>NOT(ISERROR(SEARCH("Э",F46)))</formula>
    </cfRule>
  </conditionalFormatting>
  <conditionalFormatting sqref="AA46:AB46">
    <cfRule type="containsText" priority="115" dxfId="313" operator="containsText" stopIfTrue="1" text="Э">
      <formula>NOT(ISERROR(SEARCH("Э",AA46)))</formula>
    </cfRule>
  </conditionalFormatting>
  <conditionalFormatting sqref="AR46:AT46">
    <cfRule type="containsText" priority="114" dxfId="313" operator="containsText" stopIfTrue="1" text="Э">
      <formula>NOT(ISERROR(SEARCH("Э",AR46)))</formula>
    </cfRule>
  </conditionalFormatting>
  <conditionalFormatting sqref="AI46:AO46">
    <cfRule type="containsText" priority="110" dxfId="313" operator="containsText" stopIfTrue="1" text="Э">
      <formula>NOT(ISERROR(SEARCH("Э",AI46)))</formula>
    </cfRule>
  </conditionalFormatting>
  <conditionalFormatting sqref="AO46:AQ46">
    <cfRule type="containsText" priority="113" dxfId="313" operator="containsText" stopIfTrue="1" text="Э">
      <formula>NOT(ISERROR(SEARCH("Э",AO46)))</formula>
    </cfRule>
  </conditionalFormatting>
  <conditionalFormatting sqref="AI46">
    <cfRule type="containsText" priority="112" dxfId="313" operator="containsText" stopIfTrue="1" text="Э">
      <formula>NOT(ISERROR(SEARCH("Э",AI46)))</formula>
    </cfRule>
  </conditionalFormatting>
  <conditionalFormatting sqref="AC46:AH46">
    <cfRule type="containsText" priority="111" dxfId="313" operator="containsText" stopIfTrue="1" text="Э">
      <formula>NOT(ISERROR(SEARCH("Э",AC46)))</formula>
    </cfRule>
  </conditionalFormatting>
  <conditionalFormatting sqref="AT45">
    <cfRule type="containsText" priority="109" dxfId="313" operator="containsText" stopIfTrue="1" text="Э">
      <formula>NOT(ISERROR(SEARCH("Э",AT45)))</formula>
    </cfRule>
  </conditionalFormatting>
  <conditionalFormatting sqref="AE45">
    <cfRule type="containsText" priority="108" dxfId="313" operator="containsText" stopIfTrue="1" text="Э">
      <formula>NOT(ISERROR(SEARCH("Э",AE45)))</formula>
    </cfRule>
  </conditionalFormatting>
  <conditionalFormatting sqref="AF49:AK49 AU49 AM49:AS49">
    <cfRule type="containsText" priority="107" dxfId="313" operator="containsText" stopIfTrue="1" text="Э">
      <formula>NOT(ISERROR(SEARCH("Э",AF49)))</formula>
    </cfRule>
  </conditionalFormatting>
  <conditionalFormatting sqref="K49:X49">
    <cfRule type="containsText" priority="106" dxfId="313" operator="containsText" stopIfTrue="1" text="Э">
      <formula>NOT(ISERROR(SEARCH("Э",K49)))</formula>
    </cfRule>
  </conditionalFormatting>
  <conditionalFormatting sqref="AB49">
    <cfRule type="containsText" priority="105" dxfId="313" operator="containsText" stopIfTrue="1" text="Э">
      <formula>NOT(ISERROR(SEARCH("Э",AB49)))</formula>
    </cfRule>
  </conditionalFormatting>
  <conditionalFormatting sqref="AA49">
    <cfRule type="containsText" priority="104" dxfId="313" operator="containsText" stopIfTrue="1" text="Э">
      <formula>NOT(ISERROR(SEARCH("Э",AA49)))</formula>
    </cfRule>
  </conditionalFormatting>
  <conditionalFormatting sqref="AT49">
    <cfRule type="containsText" priority="103" dxfId="313" operator="containsText" stopIfTrue="1" text="Э">
      <formula>NOT(ISERROR(SEARCH("Э",AT49)))</formula>
    </cfRule>
  </conditionalFormatting>
  <conditionalFormatting sqref="AE49">
    <cfRule type="containsText" priority="102" dxfId="313" operator="containsText" stopIfTrue="1" text="Э">
      <formula>NOT(ISERROR(SEARCH("Э",AE49)))</formula>
    </cfRule>
  </conditionalFormatting>
  <conditionalFormatting sqref="AF50:AK50 AM50:AS50">
    <cfRule type="containsText" priority="101" dxfId="313" operator="containsText" stopIfTrue="1" text="Э">
      <formula>NOT(ISERROR(SEARCH("Э",AF50)))</formula>
    </cfRule>
  </conditionalFormatting>
  <conditionalFormatting sqref="K50:X50">
    <cfRule type="containsText" priority="100" dxfId="313" operator="containsText" stopIfTrue="1" text="Э">
      <formula>NOT(ISERROR(SEARCH("Э",K50)))</formula>
    </cfRule>
  </conditionalFormatting>
  <conditionalFormatting sqref="AB50">
    <cfRule type="containsText" priority="99" dxfId="313" operator="containsText" stopIfTrue="1" text="Э">
      <formula>NOT(ISERROR(SEARCH("Э",AB50)))</formula>
    </cfRule>
  </conditionalFormatting>
  <conditionalFormatting sqref="AA50">
    <cfRule type="containsText" priority="98" dxfId="313" operator="containsText" stopIfTrue="1" text="Э">
      <formula>NOT(ISERROR(SEARCH("Э",AA50)))</formula>
    </cfRule>
  </conditionalFormatting>
  <conditionalFormatting sqref="AT50">
    <cfRule type="containsText" priority="97" dxfId="313" operator="containsText" stopIfTrue="1" text="Э">
      <formula>NOT(ISERROR(SEARCH("Э",AT50)))</formula>
    </cfRule>
  </conditionalFormatting>
  <conditionalFormatting sqref="AE50">
    <cfRule type="containsText" priority="96" dxfId="313" operator="containsText" stopIfTrue="1" text="Э">
      <formula>NOT(ISERROR(SEARCH("Э",AE50)))</formula>
    </cfRule>
  </conditionalFormatting>
  <conditionalFormatting sqref="AX38:AX41">
    <cfRule type="containsText" priority="78" dxfId="313" operator="containsText" stopIfTrue="1" text="Э">
      <formula>NOT(ISERROR(SEARCH("Э",AX38)))</formula>
    </cfRule>
  </conditionalFormatting>
  <conditionalFormatting sqref="AX37">
    <cfRule type="containsText" priority="94" dxfId="313" operator="containsText" stopIfTrue="1" text="Э">
      <formula>NOT(ISERROR(SEARCH("Э",AX37)))</formula>
    </cfRule>
  </conditionalFormatting>
  <conditionalFormatting sqref="AX37">
    <cfRule type="containsText" priority="93" dxfId="313" operator="containsText" stopIfTrue="1" text="Э">
      <formula>NOT(ISERROR(SEARCH("Э",AX37)))</formula>
    </cfRule>
  </conditionalFormatting>
  <conditionalFormatting sqref="AX38:AX41">
    <cfRule type="containsText" priority="76" dxfId="313" operator="containsText" stopIfTrue="1" text="Э">
      <formula>NOT(ISERROR(SEARCH("Э",AX38)))</formula>
    </cfRule>
  </conditionalFormatting>
  <conditionalFormatting sqref="AQ39">
    <cfRule type="containsText" priority="75" dxfId="313" operator="containsText" stopIfTrue="1" text="Э">
      <formula>NOT(ISERROR(SEARCH("Э",AQ39)))</formula>
    </cfRule>
  </conditionalFormatting>
  <conditionalFormatting sqref="AX38:AX40">
    <cfRule type="containsText" priority="81" dxfId="313" operator="containsText" stopIfTrue="1" text="Э">
      <formula>NOT(ISERROR(SEARCH("Э",AX38)))</formula>
    </cfRule>
  </conditionalFormatting>
  <conditionalFormatting sqref="AX38:AX40">
    <cfRule type="containsText" priority="80" dxfId="313" operator="containsText" stopIfTrue="1" text="Э">
      <formula>NOT(ISERROR(SEARCH("Э",AX38)))</formula>
    </cfRule>
  </conditionalFormatting>
  <conditionalFormatting sqref="AX38:AX40">
    <cfRule type="containsText" priority="79" dxfId="313" operator="containsText" stopIfTrue="1" text="Э">
      <formula>NOT(ISERROR(SEARCH("Э",AX38)))</formula>
    </cfRule>
  </conditionalFormatting>
  <conditionalFormatting sqref="AX38">
    <cfRule type="containsText" priority="87" dxfId="313" operator="containsText" stopIfTrue="1" text="Э">
      <formula>NOT(ISERROR(SEARCH("Э",AX38)))</formula>
    </cfRule>
  </conditionalFormatting>
  <conditionalFormatting sqref="AX38">
    <cfRule type="containsText" priority="86" dxfId="313" operator="containsText" stopIfTrue="1" text="Э">
      <formula>NOT(ISERROR(SEARCH("Э",AX38)))</formula>
    </cfRule>
  </conditionalFormatting>
  <conditionalFormatting sqref="AX38">
    <cfRule type="containsText" priority="85" dxfId="313" operator="containsText" stopIfTrue="1" text="Э">
      <formula>NOT(ISERROR(SEARCH("Э",AX38)))</formula>
    </cfRule>
  </conditionalFormatting>
  <conditionalFormatting sqref="AX38:AX39">
    <cfRule type="containsText" priority="84" dxfId="313" operator="containsText" stopIfTrue="1" text="Э">
      <formula>NOT(ISERROR(SEARCH("Э",AX38)))</formula>
    </cfRule>
  </conditionalFormatting>
  <conditionalFormatting sqref="AX38:AX39">
    <cfRule type="containsText" priority="83" dxfId="313" operator="containsText" stopIfTrue="1" text="Э">
      <formula>NOT(ISERROR(SEARCH("Э",AX38)))</formula>
    </cfRule>
  </conditionalFormatting>
  <conditionalFormatting sqref="AX38:AX39">
    <cfRule type="containsText" priority="82" dxfId="313" operator="containsText" stopIfTrue="1" text="Э">
      <formula>NOT(ISERROR(SEARCH("Э",AX38)))</formula>
    </cfRule>
  </conditionalFormatting>
  <conditionalFormatting sqref="AX38:AX41">
    <cfRule type="containsText" priority="77" dxfId="313" operator="containsText" stopIfTrue="1" text="Э">
      <formula>NOT(ISERROR(SEARCH("Э",AX38)))</formula>
    </cfRule>
  </conditionalFormatting>
  <conditionalFormatting sqref="AQ39">
    <cfRule type="containsText" priority="74" dxfId="313" operator="containsText" stopIfTrue="1" text="Э">
      <formula>NOT(ISERROR(SEARCH("Э",AQ39)))</formula>
    </cfRule>
  </conditionalFormatting>
  <conditionalFormatting sqref="AQ39">
    <cfRule type="containsText" priority="73" dxfId="313" operator="containsText" stopIfTrue="1" text="Э">
      <formula>NOT(ISERROR(SEARCH("Э",AQ39)))</formula>
    </cfRule>
  </conditionalFormatting>
  <conditionalFormatting sqref="AQ39">
    <cfRule type="containsText" priority="72" dxfId="313" operator="containsText" stopIfTrue="1" text="Э">
      <formula>NOT(ISERROR(SEARCH("Э",AQ39)))</formula>
    </cfRule>
  </conditionalFormatting>
  <conditionalFormatting sqref="AQ40">
    <cfRule type="containsText" priority="71" dxfId="313" operator="containsText" stopIfTrue="1" text="Э">
      <formula>NOT(ISERROR(SEARCH("Э",AQ40)))</formula>
    </cfRule>
  </conditionalFormatting>
  <conditionalFormatting sqref="AQ40">
    <cfRule type="containsText" priority="70" dxfId="313" operator="containsText" stopIfTrue="1" text="Э">
      <formula>NOT(ISERROR(SEARCH("Э",AQ40)))</formula>
    </cfRule>
  </conditionalFormatting>
  <conditionalFormatting sqref="AQ40">
    <cfRule type="containsText" priority="69" dxfId="313" operator="containsText" stopIfTrue="1" text="Э">
      <formula>NOT(ISERROR(SEARCH("Э",AQ40)))</formula>
    </cfRule>
  </conditionalFormatting>
  <conditionalFormatting sqref="AQ40">
    <cfRule type="containsText" priority="68" dxfId="313" operator="containsText" stopIfTrue="1" text="Э">
      <formula>NOT(ISERROR(SEARCH("Э",AQ40)))</formula>
    </cfRule>
  </conditionalFormatting>
  <conditionalFormatting sqref="AQ40">
    <cfRule type="containsText" priority="67" dxfId="313" operator="containsText" stopIfTrue="1" text="Э">
      <formula>NOT(ISERROR(SEARCH("Э",AQ40)))</formula>
    </cfRule>
  </conditionalFormatting>
  <conditionalFormatting sqref="AQ41">
    <cfRule type="containsText" priority="66" dxfId="313" operator="containsText" stopIfTrue="1" text="Э">
      <formula>NOT(ISERROR(SEARCH("Э",AQ41)))</formula>
    </cfRule>
  </conditionalFormatting>
  <conditionalFormatting sqref="AQ41">
    <cfRule type="containsText" priority="65" dxfId="313" operator="containsText" stopIfTrue="1" text="Э">
      <formula>NOT(ISERROR(SEARCH("Э",AQ41)))</formula>
    </cfRule>
  </conditionalFormatting>
  <conditionalFormatting sqref="AQ41">
    <cfRule type="containsText" priority="64" dxfId="313" operator="containsText" stopIfTrue="1" text="Э">
      <formula>NOT(ISERROR(SEARCH("Э",AQ41)))</formula>
    </cfRule>
  </conditionalFormatting>
  <conditionalFormatting sqref="AQ41">
    <cfRule type="containsText" priority="63" dxfId="313" operator="containsText" stopIfTrue="1" text="Э">
      <formula>NOT(ISERROR(SEARCH("Э",AQ41)))</formula>
    </cfRule>
  </conditionalFormatting>
  <conditionalFormatting sqref="AQ41">
    <cfRule type="containsText" priority="62" dxfId="313" operator="containsText" stopIfTrue="1" text="Э">
      <formula>NOT(ISERROR(SEARCH("Э",AQ41)))</formula>
    </cfRule>
  </conditionalFormatting>
  <conditionalFormatting sqref="AA45">
    <cfRule type="containsText" priority="61" dxfId="313" operator="containsText" stopIfTrue="1" text="Э">
      <formula>NOT(ISERROR(SEARCH("Э",AA45)))</formula>
    </cfRule>
  </conditionalFormatting>
  <conditionalFormatting sqref="AA45">
    <cfRule type="containsText" priority="60" dxfId="313" operator="containsText" stopIfTrue="1" text="Э">
      <formula>NOT(ISERROR(SEARCH("Э",AA45)))</formula>
    </cfRule>
  </conditionalFormatting>
  <conditionalFormatting sqref="AA45">
    <cfRule type="containsText" priority="59" dxfId="313" operator="containsText" stopIfTrue="1" text="Э">
      <formula>NOT(ISERROR(SEARCH("Э",AA45)))</formula>
    </cfRule>
  </conditionalFormatting>
  <conditionalFormatting sqref="AX45">
    <cfRule type="containsText" priority="58" dxfId="313" operator="containsText" stopIfTrue="1" text="Э">
      <formula>NOT(ISERROR(SEARCH("Э",AX45)))</formula>
    </cfRule>
  </conditionalFormatting>
  <conditionalFormatting sqref="AX45">
    <cfRule type="containsText" priority="57" dxfId="313" operator="containsText" stopIfTrue="1" text="Э">
      <formula>NOT(ISERROR(SEARCH("Э",AX45)))</formula>
    </cfRule>
  </conditionalFormatting>
  <conditionalFormatting sqref="AX45">
    <cfRule type="containsText" priority="56" dxfId="313" operator="containsText" stopIfTrue="1" text="Э">
      <formula>NOT(ISERROR(SEARCH("Э",AX45)))</formula>
    </cfRule>
  </conditionalFormatting>
  <conditionalFormatting sqref="AA47">
    <cfRule type="containsText" priority="49" dxfId="313" operator="containsText" stopIfTrue="1" text="Э">
      <formula>NOT(ISERROR(SEARCH("Э",AA47)))</formula>
    </cfRule>
  </conditionalFormatting>
  <conditionalFormatting sqref="AA48">
    <cfRule type="containsText" priority="48" dxfId="313" operator="containsText" stopIfTrue="1" text="Э">
      <formula>NOT(ISERROR(SEARCH("Э",AA48)))</formula>
    </cfRule>
  </conditionalFormatting>
  <conditionalFormatting sqref="AA48">
    <cfRule type="containsText" priority="47" dxfId="313" operator="containsText" stopIfTrue="1" text="Э">
      <formula>NOT(ISERROR(SEARCH("Э",AA48)))</formula>
    </cfRule>
  </conditionalFormatting>
  <conditionalFormatting sqref="AA47">
    <cfRule type="containsText" priority="52" dxfId="313" operator="containsText" stopIfTrue="1" text="Э">
      <formula>NOT(ISERROR(SEARCH("Э",AA47)))</formula>
    </cfRule>
  </conditionalFormatting>
  <conditionalFormatting sqref="AA47">
    <cfRule type="containsText" priority="51" dxfId="313" operator="containsText" stopIfTrue="1" text="Э">
      <formula>NOT(ISERROR(SEARCH("Э",AA47)))</formula>
    </cfRule>
  </conditionalFormatting>
  <conditionalFormatting sqref="AA47">
    <cfRule type="containsText" priority="50" dxfId="313" operator="containsText" stopIfTrue="1" text="Э">
      <formula>NOT(ISERROR(SEARCH("Э",AA47)))</formula>
    </cfRule>
  </conditionalFormatting>
  <conditionalFormatting sqref="AA48">
    <cfRule type="containsText" priority="46" dxfId="313" operator="containsText" stopIfTrue="1" text="Э">
      <formula>NOT(ISERROR(SEARCH("Э",AA48)))</formula>
    </cfRule>
  </conditionalFormatting>
  <conditionalFormatting sqref="AA48">
    <cfRule type="containsText" priority="45" dxfId="313" operator="containsText" stopIfTrue="1" text="Э">
      <formula>NOT(ISERROR(SEARCH("Э",AA48)))</formula>
    </cfRule>
  </conditionalFormatting>
  <conditionalFormatting sqref="AA48">
    <cfRule type="containsText" priority="44" dxfId="313" operator="containsText" stopIfTrue="1" text="Э">
      <formula>NOT(ISERROR(SEARCH("Э",AA48)))</formula>
    </cfRule>
  </conditionalFormatting>
  <conditionalFormatting sqref="AA49">
    <cfRule type="containsText" priority="43" dxfId="313" operator="containsText" stopIfTrue="1" text="Э">
      <formula>NOT(ISERROR(SEARCH("Э",AA49)))</formula>
    </cfRule>
  </conditionalFormatting>
  <conditionalFormatting sqref="AA49">
    <cfRule type="containsText" priority="42" dxfId="313" operator="containsText" stopIfTrue="1" text="Э">
      <formula>NOT(ISERROR(SEARCH("Э",AA49)))</formula>
    </cfRule>
  </conditionalFormatting>
  <conditionalFormatting sqref="AA49">
    <cfRule type="containsText" priority="41" dxfId="313" operator="containsText" stopIfTrue="1" text="Э">
      <formula>NOT(ISERROR(SEARCH("Э",AA49)))</formula>
    </cfRule>
  </conditionalFormatting>
  <conditionalFormatting sqref="AA49">
    <cfRule type="containsText" priority="40" dxfId="313" operator="containsText" stopIfTrue="1" text="Э">
      <formula>NOT(ISERROR(SEARCH("Э",AA49)))</formula>
    </cfRule>
  </conditionalFormatting>
  <conditionalFormatting sqref="AA49">
    <cfRule type="containsText" priority="39" dxfId="313" operator="containsText" stopIfTrue="1" text="Э">
      <formula>NOT(ISERROR(SEARCH("Э",AA49)))</formula>
    </cfRule>
  </conditionalFormatting>
  <conditionalFormatting sqref="AA49">
    <cfRule type="containsText" priority="38" dxfId="313" operator="containsText" stopIfTrue="1" text="Э">
      <formula>NOT(ISERROR(SEARCH("Э",AA49)))</formula>
    </cfRule>
  </conditionalFormatting>
  <conditionalFormatting sqref="AA49:AA50">
    <cfRule type="containsText" priority="37" dxfId="313" operator="containsText" stopIfTrue="1" text="Э">
      <formula>NOT(ISERROR(SEARCH("Э",AA49)))</formula>
    </cfRule>
  </conditionalFormatting>
  <conditionalFormatting sqref="AA49:AA50">
    <cfRule type="containsText" priority="36" dxfId="313" operator="containsText" stopIfTrue="1" text="Э">
      <formula>NOT(ISERROR(SEARCH("Э",AA49)))</formula>
    </cfRule>
  </conditionalFormatting>
  <conditionalFormatting sqref="AA49:AA50">
    <cfRule type="containsText" priority="35" dxfId="313" operator="containsText" stopIfTrue="1" text="Э">
      <formula>NOT(ISERROR(SEARCH("Э",AA49)))</formula>
    </cfRule>
  </conditionalFormatting>
  <conditionalFormatting sqref="AA49:AA50">
    <cfRule type="containsText" priority="34" dxfId="313" operator="containsText" stopIfTrue="1" text="Э">
      <formula>NOT(ISERROR(SEARCH("Э",AA49)))</formula>
    </cfRule>
  </conditionalFormatting>
  <conditionalFormatting sqref="AA49:AA50">
    <cfRule type="containsText" priority="33" dxfId="313" operator="containsText" stopIfTrue="1" text="Э">
      <formula>NOT(ISERROR(SEARCH("Э",AA49)))</formula>
    </cfRule>
  </conditionalFormatting>
  <conditionalFormatting sqref="AA49:AA50">
    <cfRule type="containsText" priority="32" dxfId="313" operator="containsText" stopIfTrue="1" text="Э">
      <formula>NOT(ISERROR(SEARCH("Э",AA49)))</formula>
    </cfRule>
  </conditionalFormatting>
  <conditionalFormatting sqref="AT52">
    <cfRule type="containsText" priority="31" dxfId="313" operator="containsText" stopIfTrue="1" text="Э">
      <formula>NOT(ISERROR(SEARCH("Э",AT52)))</formula>
    </cfRule>
  </conditionalFormatting>
  <conditionalFormatting sqref="AT54">
    <cfRule type="containsText" priority="30" dxfId="313" operator="containsText" stopIfTrue="1" text="Э">
      <formula>NOT(ISERROR(SEARCH("Э",AT54)))</formula>
    </cfRule>
  </conditionalFormatting>
  <conditionalFormatting sqref="AT54:AT55">
    <cfRule type="containsText" priority="29" dxfId="313" operator="containsText" stopIfTrue="1" text="Э">
      <formula>NOT(ISERROR(SEARCH("Э",AT54)))</formula>
    </cfRule>
  </conditionalFormatting>
  <conditionalFormatting sqref="AT53">
    <cfRule type="containsText" priority="28" dxfId="313" operator="containsText" stopIfTrue="1" text="Э">
      <formula>NOT(ISERROR(SEARCH("Э",AT53)))</formula>
    </cfRule>
  </conditionalFormatting>
  <conditionalFormatting sqref="AT53">
    <cfRule type="containsText" priority="27" dxfId="313" operator="containsText" stopIfTrue="1" text="Э">
      <formula>NOT(ISERROR(SEARCH("Э",AT53)))</formula>
    </cfRule>
  </conditionalFormatting>
  <conditionalFormatting sqref="F57:BE57 Z58:AA58">
    <cfRule type="containsText" priority="26" dxfId="313" operator="containsText" stopIfTrue="1" text="Э">
      <formula>NOT(ISERROR(SEARCH("Э",F57)))</formula>
    </cfRule>
  </conditionalFormatting>
  <conditionalFormatting sqref="A66">
    <cfRule type="containsText" priority="25" dxfId="313" operator="containsText" stopIfTrue="1" text="Э">
      <formula>NOT(ISERROR(SEARCH("Э",A66)))</formula>
    </cfRule>
  </conditionalFormatting>
  <conditionalFormatting sqref="AA29:AA33">
    <cfRule type="containsText" priority="24" dxfId="313" operator="containsText" stopIfTrue="1" text="Э">
      <formula>NOT(ISERROR(SEARCH("Э",AA29)))</formula>
    </cfRule>
  </conditionalFormatting>
  <conditionalFormatting sqref="AB34">
    <cfRule type="containsText" priority="23" dxfId="313" operator="containsText" stopIfTrue="1" text="Э">
      <formula>NOT(ISERROR(SEARCH("Э",AB34)))</formula>
    </cfRule>
  </conditionalFormatting>
  <conditionalFormatting sqref="Z35">
    <cfRule type="containsText" priority="22" dxfId="313" operator="containsText" stopIfTrue="1" text="Э">
      <formula>NOT(ISERROR(SEARCH("Э",Z35)))</formula>
    </cfRule>
  </conditionalFormatting>
  <conditionalFormatting sqref="AA36">
    <cfRule type="containsText" priority="21" dxfId="313" operator="containsText" stopIfTrue="1" text="Э">
      <formula>NOT(ISERROR(SEARCH("Э",AA36)))</formula>
    </cfRule>
  </conditionalFormatting>
  <conditionalFormatting sqref="Z37">
    <cfRule type="containsText" priority="20" dxfId="313" operator="containsText" stopIfTrue="1" text="Э">
      <formula>NOT(ISERROR(SEARCH("Э",Z37)))</formula>
    </cfRule>
  </conditionalFormatting>
  <conditionalFormatting sqref="AA39:AA40">
    <cfRule type="containsText" priority="19" dxfId="313" operator="containsText" stopIfTrue="1" text="Э">
      <formula>NOT(ISERROR(SEARCH("Э",AA39)))</formula>
    </cfRule>
  </conditionalFormatting>
  <conditionalFormatting sqref="AA38">
    <cfRule type="containsText" priority="18" dxfId="313" operator="containsText" stopIfTrue="1" text="Э">
      <formula>NOT(ISERROR(SEARCH("Э",AA38)))</formula>
    </cfRule>
  </conditionalFormatting>
  <conditionalFormatting sqref="AB41">
    <cfRule type="containsText" priority="17" dxfId="313" operator="containsText" stopIfTrue="1" text="Э">
      <formula>NOT(ISERROR(SEARCH("Э",AB41)))</formula>
    </cfRule>
  </conditionalFormatting>
  <conditionalFormatting sqref="AZ19:AZ29">
    <cfRule type="containsText" priority="16" dxfId="313" operator="containsText" stopIfTrue="1" text="Э">
      <formula>NOT(ISERROR(SEARCH("Э",AZ19)))</formula>
    </cfRule>
  </conditionalFormatting>
  <conditionalFormatting sqref="AX30">
    <cfRule type="containsText" priority="15" dxfId="313" operator="containsText" stopIfTrue="1" text="Э">
      <formula>NOT(ISERROR(SEARCH("Э",AX30)))</formula>
    </cfRule>
  </conditionalFormatting>
  <conditionalFormatting sqref="AZ31:AZ33">
    <cfRule type="containsText" priority="14" dxfId="313" operator="containsText" stopIfTrue="1" text="Э">
      <formula>NOT(ISERROR(SEARCH("Э",AZ31)))</formula>
    </cfRule>
  </conditionalFormatting>
  <conditionalFormatting sqref="AX34">
    <cfRule type="containsText" priority="13" dxfId="313" operator="containsText" stopIfTrue="1" text="Э">
      <formula>NOT(ISERROR(SEARCH("Э",AX34)))</formula>
    </cfRule>
  </conditionalFormatting>
  <conditionalFormatting sqref="AS38">
    <cfRule type="containsText" priority="12" dxfId="313" operator="containsText" stopIfTrue="1" text="Э">
      <formula>NOT(ISERROR(SEARCH("Э",AS38)))</formula>
    </cfRule>
  </conditionalFormatting>
  <conditionalFormatting sqref="AP28">
    <cfRule type="containsText" priority="11" dxfId="313" operator="containsText" stopIfTrue="1" text="Э">
      <formula>NOT(ISERROR(SEARCH("Э",AP28)))</formula>
    </cfRule>
  </conditionalFormatting>
  <conditionalFormatting sqref="AY46">
    <cfRule type="containsText" priority="10" dxfId="313" operator="containsText" stopIfTrue="1" text="Э">
      <formula>NOT(ISERROR(SEARCH("Э",AY46)))</formula>
    </cfRule>
  </conditionalFormatting>
  <conditionalFormatting sqref="AX47">
    <cfRule type="containsText" priority="9" dxfId="313" operator="containsText" stopIfTrue="1" text="Э">
      <formula>NOT(ISERROR(SEARCH("Э",AX47)))</formula>
    </cfRule>
  </conditionalFormatting>
  <conditionalFormatting sqref="AX47">
    <cfRule type="containsText" priority="8" dxfId="313" operator="containsText" stopIfTrue="1" text="Э">
      <formula>NOT(ISERROR(SEARCH("Э",AX47)))</formula>
    </cfRule>
  </conditionalFormatting>
  <conditionalFormatting sqref="AX47">
    <cfRule type="containsText" priority="7" dxfId="313" operator="containsText" stopIfTrue="1" text="Э">
      <formula>NOT(ISERROR(SEARCH("Э",AX47)))</formula>
    </cfRule>
  </conditionalFormatting>
  <conditionalFormatting sqref="AX48:AX50">
    <cfRule type="containsText" priority="6" dxfId="313" operator="containsText" stopIfTrue="1" text="Э">
      <formula>NOT(ISERROR(SEARCH("Э",AX48)))</formula>
    </cfRule>
  </conditionalFormatting>
  <conditionalFormatting sqref="AX48:AX50">
    <cfRule type="containsText" priority="5" dxfId="313" operator="containsText" stopIfTrue="1" text="Э">
      <formula>NOT(ISERROR(SEARCH("Э",AX48)))</formula>
    </cfRule>
  </conditionalFormatting>
  <conditionalFormatting sqref="AX48:AX50">
    <cfRule type="containsText" priority="4" dxfId="313" operator="containsText" stopIfTrue="1" text="Э">
      <formula>NOT(ISERROR(SEARCH("Э",AX48)))</formula>
    </cfRule>
  </conditionalFormatting>
  <conditionalFormatting sqref="AR41:AS41">
    <cfRule type="containsText" priority="3" dxfId="313" operator="containsText" stopIfTrue="1" text="Э">
      <formula>NOT(ISERROR(SEARCH("Э",AR41)))</formula>
    </cfRule>
  </conditionalFormatting>
  <conditionalFormatting sqref="AH38">
    <cfRule type="containsText" priority="2" dxfId="313" operator="containsText" stopIfTrue="1" text="Э">
      <formula>NOT(ISERROR(SEARCH("Э",AH38)))</formula>
    </cfRule>
  </conditionalFormatting>
  <conditionalFormatting sqref="AL48:AL50">
    <cfRule type="containsText" priority="1" dxfId="313" operator="containsText" stopIfTrue="1" text="Э">
      <formula>NOT(ISERROR(SEARCH("Э",AL48)))</formula>
    </cfRule>
  </conditionalFormatting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8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Саитгараева Дина Шамильевна</cp:lastModifiedBy>
  <cp:lastPrinted>2020-06-25T07:30:14Z</cp:lastPrinted>
  <dcterms:created xsi:type="dcterms:W3CDTF">2017-03-07T06:15:48Z</dcterms:created>
  <dcterms:modified xsi:type="dcterms:W3CDTF">2020-08-28T11:40:25Z</dcterms:modified>
  <cp:category/>
  <cp:version/>
  <cp:contentType/>
  <cp:contentStatus/>
</cp:coreProperties>
</file>