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ФПП " sheetId="1" r:id="rId1"/>
  </sheets>
  <definedNames>
    <definedName name="_xlnm.Print_Area" localSheetId="0">'ФПП '!$A$1:$BE$65</definedName>
  </definedNames>
  <calcPr fullCalcOnLoad="1" refMode="R1C1"/>
</workbook>
</file>

<file path=xl/sharedStrings.xml><?xml version="1.0" encoding="utf-8"?>
<sst xmlns="http://schemas.openxmlformats.org/spreadsheetml/2006/main" count="1042" uniqueCount="205">
  <si>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</si>
  <si>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</si>
  <si>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и очно-заочной формы обучения</t>
  </si>
  <si>
    <t>Проректор по образованию _____________ С.В.Никулин</t>
  </si>
  <si>
    <t>ФАКУЛЬТЕТ ПЕДАГОГИКИ И ПСИХОЛОГИИ</t>
  </si>
  <si>
    <t>Курс</t>
  </si>
  <si>
    <t>Год начала подготовки</t>
  </si>
  <si>
    <t>Шифр и наименование              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</si>
  <si>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</si>
  <si>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</si>
  <si>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</si>
  <si>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</si>
  <si>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</si>
  <si>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</si>
  <si>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</si>
  <si>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</si>
  <si>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</si>
  <si>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</si>
  <si>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</si>
  <si>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</si>
  <si>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</si>
  <si>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</si>
  <si>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</si>
  <si>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</si>
  <si>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</si>
  <si>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</si>
  <si>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</si>
  <si>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</si>
  <si>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</si>
  <si>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</si>
  <si>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</si>
  <si>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</si>
  <si>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</si>
  <si>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</si>
  <si>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</si>
  <si>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</si>
  <si>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</si>
  <si>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</si>
  <si>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</si>
  <si>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</si>
  <si>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</si>
  <si>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</si>
  <si>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</si>
  <si>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</si>
  <si>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</si>
  <si>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</si>
  <si>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</si>
  <si>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</si>
  <si>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</si>
  <si>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</si>
  <si>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</si>
  <si>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</si>
  <si>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</si>
  <si>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ОЧНАЯ ФОРМА</t>
  </si>
  <si>
    <t>37.03.01 Психология</t>
  </si>
  <si>
    <t>ПЛб</t>
  </si>
  <si>
    <t>44.03.02 Психолого-педагогическое образование</t>
  </si>
  <si>
    <t>ППОб</t>
  </si>
  <si>
    <t>10/Н</t>
  </si>
  <si>
    <t>18/Н</t>
  </si>
  <si>
    <t>Э/Н</t>
  </si>
  <si>
    <t>Э</t>
  </si>
  <si>
    <t>К</t>
  </si>
  <si>
    <t>4/Н</t>
  </si>
  <si>
    <t>6/Н</t>
  </si>
  <si>
    <t>У</t>
  </si>
  <si>
    <t>11/Н</t>
  </si>
  <si>
    <t>12/Н</t>
  </si>
  <si>
    <t>17/Н</t>
  </si>
  <si>
    <t>44.03.03 Специальное (дефектологическое) образование</t>
  </si>
  <si>
    <t>СДОб</t>
  </si>
  <si>
    <t>ПОДб</t>
  </si>
  <si>
    <t>13/Н</t>
  </si>
  <si>
    <t>14/Н</t>
  </si>
  <si>
    <t>19/Н</t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</si>
  <si>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</si>
  <si>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</si>
  <si>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</si>
  <si>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</si>
  <si>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</si>
  <si>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</si>
  <si>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</si>
  <si>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</si>
  <si>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</si>
  <si>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</si>
  <si>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15У</t>
  </si>
  <si>
    <t>16У</t>
  </si>
  <si>
    <t>1У</t>
  </si>
  <si>
    <t>2У</t>
  </si>
  <si>
    <t>3У</t>
  </si>
  <si>
    <t>4У/Н</t>
  </si>
  <si>
    <t>6У/Н</t>
  </si>
  <si>
    <t>10У</t>
  </si>
  <si>
    <t>П</t>
  </si>
  <si>
    <t>15/Н</t>
  </si>
  <si>
    <t>У/ 03.05/Н</t>
  </si>
  <si>
    <t>04.05/10/Н</t>
  </si>
  <si>
    <t>П/Н</t>
  </si>
  <si>
    <t>П/ 25.05</t>
  </si>
  <si>
    <t>П/ 28.12</t>
  </si>
  <si>
    <t>29.12./10/Н</t>
  </si>
  <si>
    <t>П/ 30.03</t>
  </si>
  <si>
    <t>5/Н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</si>
  <si>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</si>
  <si>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</si>
  <si>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</si>
  <si>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</si>
  <si>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</si>
  <si>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</si>
  <si>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</si>
  <si>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</si>
  <si>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</si>
  <si>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</si>
  <si>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</si>
  <si>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</si>
  <si>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37.03.01  Психология</t>
  </si>
  <si>
    <t>П/ 14.12</t>
  </si>
  <si>
    <t>15.12./10</t>
  </si>
  <si>
    <t>П/ 31.05</t>
  </si>
  <si>
    <t>Д/Н</t>
  </si>
  <si>
    <t>Д</t>
  </si>
  <si>
    <t>Д/ 05.07</t>
  </si>
  <si>
    <t>15.12./8</t>
  </si>
  <si>
    <t>П/ 01.03/Н</t>
  </si>
  <si>
    <t>2/Н</t>
  </si>
  <si>
    <t>9/Н</t>
  </si>
  <si>
    <t>Г</t>
  </si>
  <si>
    <t>МАГИСТРАТУРА, ОЧНАЯ ФОРМА</t>
  </si>
  <si>
    <t>37.04.01 Психология</t>
  </si>
  <si>
    <t>ПЛм</t>
  </si>
  <si>
    <t>44.04.01 Педагогическое образование                                                                                          (Педагогика одаренности)</t>
  </si>
  <si>
    <t>ПОм</t>
  </si>
  <si>
    <t>У/Н</t>
  </si>
  <si>
    <t>У/ 30.11</t>
  </si>
  <si>
    <t>1.12./10</t>
  </si>
  <si>
    <t>П/ 16.03 /Н</t>
  </si>
  <si>
    <t>17.03./1</t>
  </si>
  <si>
    <t>7/Н</t>
  </si>
  <si>
    <t>8/Н</t>
  </si>
  <si>
    <t>У/ 28.06</t>
  </si>
  <si>
    <r>
      <t xml:space="preserve">44.04.01 </t>
    </r>
    <r>
      <rPr>
        <sz val="14"/>
        <rFont val="Times New Roman"/>
        <family val="1"/>
      </rPr>
      <t>Педагогическое образование                                                                                          (Управление  проектами и программами в образовании)</t>
    </r>
  </si>
  <si>
    <t>44.04.03 Специальное (дефектологическое) образование</t>
  </si>
  <si>
    <t>СДОм</t>
  </si>
  <si>
    <t>29.12./6/Н</t>
  </si>
  <si>
    <t>П/ 18.05</t>
  </si>
  <si>
    <t>У/ 09.11/Н</t>
  </si>
  <si>
    <t>10.11./7</t>
  </si>
  <si>
    <t>П/ 20.05</t>
  </si>
  <si>
    <t>3/Н</t>
  </si>
  <si>
    <t>П/ 11.05/ Н</t>
  </si>
  <si>
    <t>МАГИСТРАТУРА, ОЧНО-ЗАОЧНАЯ ФОРМА</t>
  </si>
  <si>
    <t>Э/ 17.10</t>
  </si>
  <si>
    <t>У/ 16.11</t>
  </si>
  <si>
    <t>Э/ 23.01</t>
  </si>
  <si>
    <t>У/ 31.05</t>
  </si>
  <si>
    <t>01.06/ Э</t>
  </si>
  <si>
    <t>Условные обозначения:</t>
  </si>
  <si>
    <t>1П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</si>
  <si>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</si>
  <si>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</si>
  <si>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Э/ 26.01</t>
  </si>
  <si>
    <t>Э/ 18.05</t>
  </si>
  <si>
    <t>П/ 07.07.</t>
  </si>
  <si>
    <t>29.06/ Э</t>
  </si>
  <si>
    <t>У/ 23.06</t>
  </si>
  <si>
    <t>24.06/Э</t>
  </si>
  <si>
    <t>44.03.05  Педагогическое образование (с двумя профилями подготовки) (Начальное образование, дополнительное образование)</t>
  </si>
  <si>
    <t>44.03.05  Педагогическое образование (с двумя профилями подготовки) (Начальное образование, иностранный язык (английский язык))</t>
  </si>
  <si>
    <t>44.03.05  Педагогическое образование (с двумя профилями подготовки) (Дошкольное образование, дополнительное образование)</t>
  </si>
  <si>
    <t>44.03.05  Педагогическое образование (с двумя профилями подготовки) (Начальное образование, иностранный язык)</t>
  </si>
  <si>
    <t>01.06/ К</t>
  </si>
  <si>
    <t>Э/ 06.07</t>
  </si>
  <si>
    <t>19.05/ К</t>
  </si>
  <si>
    <t>21.05/ К</t>
  </si>
  <si>
    <t>Э/ 30.01</t>
  </si>
  <si>
    <t>Э/ 21.06</t>
  </si>
  <si>
    <t>У/ 01.06</t>
  </si>
  <si>
    <t>01.06/ 13</t>
  </si>
  <si>
    <t>17.11/ 7</t>
  </si>
  <si>
    <t>17.03/ 1</t>
  </si>
  <si>
    <t>22.06/ 8</t>
  </si>
  <si>
    <t>02.06/ 7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</si>
  <si>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</si>
  <si>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</si>
  <si>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</si>
  <si>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</si>
  <si>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</si>
  <si>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</si>
  <si>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</si>
  <si>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</si>
  <si>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</si>
  <si>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</si>
  <si>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</si>
  <si>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</si>
  <si>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П/ 23.03</t>
  </si>
  <si>
    <t>24.03 /П</t>
  </si>
  <si>
    <t>Проведение текущего контроля успеваемости обучающихся</t>
  </si>
  <si>
    <t>31.03/ 1</t>
  </si>
  <si>
    <t>02.03/ 1</t>
  </si>
  <si>
    <t>"27" августа 2020 г.</t>
  </si>
  <si>
    <t>Э/ 10.10</t>
  </si>
  <si>
    <t>У/Н/ 09.11</t>
  </si>
  <si>
    <t>11.05./П</t>
  </si>
  <si>
    <t>П/ 24.05</t>
  </si>
  <si>
    <t>25.05./15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</si>
</sst>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medium"/>
      <right style="thin"/>
      <top style="thin"/>
      <bottom style="thin"/>
      <diagonal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222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98" applyFont="1" applyFill="1" applyBorder="1" applyAlignment="1">
      <alignment vertical="top"/>
      <protection/>
    </xf>
    <xf numFmtId="0" fontId="3" fillId="0" borderId="0" xfId="98" applyFont="1" applyFill="1" applyAlignment="1">
      <alignment vertical="top"/>
      <protection/>
    </xf>
    <xf numFmtId="0" fontId="3" fillId="0" borderId="0" xfId="0" applyFont="1" applyAlignment="1">
      <alignment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0" xfId="9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3" borderId="0" xfId="93" applyFont="1" applyFill="1" applyAlignment="1">
      <alignment horizontal="center" vertical="center"/>
      <protection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0" xfId="245" applyFont="1" applyFill="1" applyBorder="1" applyAlignment="1">
      <alignment horizontal="center" vertical="center" textRotation="255" wrapText="1"/>
      <protection/>
    </xf>
    <xf numFmtId="0" fontId="6" fillId="0" borderId="10" xfId="245" applyFont="1" applyFill="1" applyBorder="1" applyAlignment="1">
      <alignment horizontal="center" vertical="center" wrapText="1"/>
      <protection/>
    </xf>
    <xf numFmtId="0" fontId="6" fillId="33" borderId="10" xfId="245" applyFont="1" applyFill="1" applyBorder="1" applyAlignment="1">
      <alignment horizontal="center" vertical="center" textRotation="255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33" borderId="14" xfId="518" applyNumberFormat="1" applyFont="1" applyFill="1" applyBorder="1" applyAlignment="1">
      <alignment horizontal="center" vertical="center" wrapText="1"/>
      <protection/>
    </xf>
    <xf numFmtId="0" fontId="7" fillId="33" borderId="14" xfId="518" applyNumberFormat="1" applyFont="1" applyFill="1" applyBorder="1" applyAlignment="1">
      <alignment vertical="center" wrapText="1"/>
      <protection/>
    </xf>
    <xf numFmtId="0" fontId="3" fillId="33" borderId="15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49" fontId="3" fillId="33" borderId="20" xfId="518" applyNumberFormat="1" applyFont="1" applyFill="1" applyBorder="1" applyAlignment="1">
      <alignment horizontal="center" vertical="center" wrapText="1"/>
      <protection/>
    </xf>
    <xf numFmtId="49" fontId="3" fillId="33" borderId="21" xfId="518" applyNumberFormat="1" applyFont="1" applyFill="1" applyBorder="1" applyAlignment="1">
      <alignment horizontal="center" vertical="center" wrapText="1"/>
      <protection/>
    </xf>
    <xf numFmtId="0" fontId="3" fillId="33" borderId="21" xfId="518" applyNumberFormat="1" applyFont="1" applyFill="1" applyBorder="1" applyAlignment="1">
      <alignment horizontal="center" vertical="center" wrapText="1"/>
      <protection/>
    </xf>
    <xf numFmtId="0" fontId="3" fillId="33" borderId="20" xfId="518" applyNumberFormat="1" applyFont="1" applyFill="1" applyBorder="1" applyAlignment="1">
      <alignment horizontal="center" vertical="center" wrapText="1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0" fontId="3" fillId="33" borderId="21" xfId="518" applyNumberFormat="1" applyFont="1" applyFill="1" applyBorder="1" applyAlignment="1">
      <alignment horizontal="center" vertical="center"/>
      <protection/>
    </xf>
    <xf numFmtId="0" fontId="3" fillId="33" borderId="22" xfId="518" applyNumberFormat="1" applyFont="1" applyFill="1" applyBorder="1" applyAlignment="1">
      <alignment horizontal="center" vertical="center"/>
      <protection/>
    </xf>
    <xf numFmtId="49" fontId="7" fillId="33" borderId="23" xfId="93" applyNumberFormat="1" applyFont="1" applyFill="1" applyBorder="1" applyAlignment="1">
      <alignment horizontal="center" vertical="center" wrapText="1"/>
      <protection/>
    </xf>
    <xf numFmtId="0" fontId="7" fillId="33" borderId="23" xfId="93" applyNumberFormat="1" applyFont="1" applyFill="1" applyBorder="1" applyAlignment="1">
      <alignment horizontal="center" vertical="center" wrapText="1"/>
      <protection/>
    </xf>
    <xf numFmtId="0" fontId="7" fillId="33" borderId="23" xfId="93" applyNumberFormat="1" applyFont="1" applyFill="1" applyBorder="1" applyAlignment="1">
      <alignment horizontal="center" vertical="center"/>
      <protection/>
    </xf>
    <xf numFmtId="0" fontId="7" fillId="33" borderId="24" xfId="93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5" xfId="243" applyFont="1" applyFill="1" applyBorder="1" applyAlignment="1">
      <alignment horizontal="center" vertical="center"/>
      <protection/>
    </xf>
    <xf numFmtId="0" fontId="3" fillId="0" borderId="28" xfId="245" applyFont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2" fillId="33" borderId="0" xfId="222" applyFill="1" applyBorder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9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6" fillId="0" borderId="0" xfId="0" applyNumberFormat="1" applyFont="1" applyAlignment="1">
      <alignment vertical="top" wrapText="1"/>
    </xf>
    <xf numFmtId="49" fontId="7" fillId="33" borderId="14" xfId="518" applyNumberFormat="1" applyFont="1" applyFill="1" applyBorder="1" applyAlignment="1">
      <alignment vertical="center" wrapText="1"/>
      <protection/>
    </xf>
    <xf numFmtId="0" fontId="49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24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7" fillId="33" borderId="14" xfId="518" applyNumberFormat="1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left" vertical="center" wrapText="1"/>
    </xf>
    <xf numFmtId="49" fontId="4" fillId="0" borderId="0" xfId="222" applyNumberFormat="1" applyFont="1" applyAlignment="1">
      <alignment horizontal="center" vertical="center" wrapText="1"/>
      <protection/>
    </xf>
    <xf numFmtId="0" fontId="3" fillId="10" borderId="32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1" fillId="38" borderId="0" xfId="0" applyFont="1" applyFill="1" applyAlignment="1">
      <alignment vertical="center"/>
    </xf>
    <xf numFmtId="0" fontId="52" fillId="39" borderId="0" xfId="0" applyFont="1" applyFill="1" applyAlignment="1">
      <alignment/>
    </xf>
    <xf numFmtId="0" fontId="52" fillId="39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9" borderId="0" xfId="0" applyFont="1" applyFill="1" applyAlignment="1">
      <alignment horizontal="center" vertical="center" wrapText="1"/>
    </xf>
    <xf numFmtId="49" fontId="53" fillId="38" borderId="11" xfId="0" applyNumberFormat="1" applyFont="1" applyFill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horizontal="center" vertical="center"/>
    </xf>
    <xf numFmtId="49" fontId="53" fillId="34" borderId="15" xfId="0" applyNumberFormat="1" applyFont="1" applyFill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49" fontId="54" fillId="37" borderId="11" xfId="0" applyNumberFormat="1" applyFont="1" applyFill="1" applyBorder="1" applyAlignment="1">
      <alignment horizontal="center" vertical="center" wrapText="1"/>
    </xf>
    <xf numFmtId="49" fontId="53" fillId="40" borderId="11" xfId="0" applyNumberFormat="1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 wrapText="1"/>
    </xf>
    <xf numFmtId="49" fontId="53" fillId="35" borderId="11" xfId="0" applyNumberFormat="1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0" fontId="49" fillId="10" borderId="37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/>
    </xf>
    <xf numFmtId="49" fontId="50" fillId="33" borderId="37" xfId="0" applyNumberFormat="1" applyFont="1" applyFill="1" applyBorder="1" applyAlignment="1">
      <alignment horizontal="center" vertical="center" wrapText="1"/>
    </xf>
    <xf numFmtId="0" fontId="50" fillId="1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33" borderId="44" xfId="518" applyNumberFormat="1" applyFont="1" applyFill="1" applyBorder="1" applyAlignment="1">
      <alignment horizontal="center" vertical="center" wrapText="1"/>
      <protection/>
    </xf>
    <xf numFmtId="0" fontId="7" fillId="33" borderId="45" xfId="518" applyNumberFormat="1" applyFont="1" applyFill="1" applyBorder="1" applyAlignment="1">
      <alignment horizontal="center" vertical="center" wrapText="1"/>
      <protection/>
    </xf>
    <xf numFmtId="0" fontId="7" fillId="33" borderId="46" xfId="518" applyNumberFormat="1" applyFont="1" applyFill="1" applyBorder="1" applyAlignment="1">
      <alignment horizontal="center" vertical="center" wrapText="1"/>
      <protection/>
    </xf>
    <xf numFmtId="0" fontId="7" fillId="33" borderId="45" xfId="518" applyNumberFormat="1" applyFont="1" applyFill="1" applyBorder="1" applyAlignment="1">
      <alignment horizontal="center" vertical="center"/>
      <protection/>
    </xf>
    <xf numFmtId="49" fontId="53" fillId="38" borderId="47" xfId="0" applyNumberFormat="1" applyFont="1" applyFill="1" applyBorder="1" applyAlignment="1">
      <alignment vertical="center" wrapText="1"/>
    </xf>
    <xf numFmtId="49" fontId="53" fillId="38" borderId="0" xfId="0" applyNumberFormat="1" applyFont="1" applyFill="1" applyAlignment="1">
      <alignment vertical="center" wrapText="1"/>
    </xf>
    <xf numFmtId="49" fontId="53" fillId="34" borderId="47" xfId="0" applyNumberFormat="1" applyFont="1" applyFill="1" applyBorder="1" applyAlignment="1">
      <alignment horizontal="left" vertical="center" wrapText="1"/>
    </xf>
    <xf numFmtId="49" fontId="53" fillId="34" borderId="0" xfId="0" applyNumberFormat="1" applyFont="1" applyFill="1" applyAlignment="1">
      <alignment horizontal="left" vertical="center" wrapText="1"/>
    </xf>
    <xf numFmtId="49" fontId="7" fillId="33" borderId="45" xfId="518" applyNumberFormat="1" applyFont="1" applyFill="1" applyBorder="1" applyAlignment="1">
      <alignment horizontal="center" vertical="center" wrapText="1"/>
      <protection/>
    </xf>
    <xf numFmtId="0" fontId="7" fillId="33" borderId="48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32" xfId="246" applyFont="1" applyFill="1" applyBorder="1" applyAlignment="1">
      <alignment horizontal="center" vertical="center" wrapText="1"/>
      <protection/>
    </xf>
    <xf numFmtId="0" fontId="7" fillId="33" borderId="49" xfId="5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 horizontal="left" wrapText="1"/>
    </xf>
    <xf numFmtId="49" fontId="9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center" vertical="center" wrapText="1"/>
      <protection/>
    </xf>
    <xf numFmtId="0" fontId="8" fillId="0" borderId="0" xfId="93" applyFont="1" applyBorder="1" applyAlignment="1">
      <alignment horizontal="center" vertical="center"/>
      <protection/>
    </xf>
    <xf numFmtId="49" fontId="7" fillId="33" borderId="48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32" xfId="246" applyNumberFormat="1" applyFont="1" applyFill="1" applyBorder="1" applyAlignment="1">
      <alignment horizontal="center" vertical="center" wrapText="1"/>
      <protection/>
    </xf>
    <xf numFmtId="0" fontId="7" fillId="33" borderId="50" xfId="382" applyFont="1" applyFill="1" applyBorder="1" applyAlignment="1">
      <alignment horizontal="center" vertical="center"/>
      <protection/>
    </xf>
    <xf numFmtId="0" fontId="7" fillId="33" borderId="42" xfId="382" applyFont="1" applyFill="1" applyBorder="1" applyAlignment="1">
      <alignment horizontal="center" vertical="center"/>
      <protection/>
    </xf>
    <xf numFmtId="0" fontId="7" fillId="33" borderId="51" xfId="382" applyFont="1" applyFill="1" applyBorder="1" applyAlignment="1">
      <alignment horizontal="center" vertical="center"/>
      <protection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49" fontId="7" fillId="33" borderId="44" xfId="518" applyNumberFormat="1" applyFont="1" applyFill="1" applyBorder="1" applyAlignment="1">
      <alignment horizontal="center" vertical="center" wrapText="1"/>
      <protection/>
    </xf>
    <xf numFmtId="0" fontId="7" fillId="33" borderId="52" xfId="382" applyFont="1" applyFill="1" applyBorder="1" applyAlignment="1">
      <alignment horizontal="center" vertical="center" wrapText="1"/>
      <protection/>
    </xf>
    <xf numFmtId="0" fontId="7" fillId="33" borderId="33" xfId="382" applyFont="1" applyFill="1" applyBorder="1" applyAlignment="1">
      <alignment horizontal="center" vertical="center" wrapText="1"/>
      <protection/>
    </xf>
    <xf numFmtId="0" fontId="7" fillId="33" borderId="53" xfId="382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53" fillId="0" borderId="0" xfId="0" applyNumberFormat="1" applyFont="1" applyAlignment="1">
      <alignment horizontal="left" vertical="center" wrapText="1"/>
    </xf>
    <xf numFmtId="49" fontId="53" fillId="0" borderId="0" xfId="0" applyNumberFormat="1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278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1" name="Object 1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2" name="Object 2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3" name="Object 3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152400</xdr:rowOff>
    </xdr:from>
    <xdr:to>
      <xdr:col>6</xdr:col>
      <xdr:colOff>238125</xdr:colOff>
      <xdr:row>2</xdr:row>
      <xdr:rowOff>152400</xdr:rowOff>
    </xdr:to>
    <xdr:sp>
      <xdr:nvSpPr>
        <xdr:cNvPr id="4" name="Object 4" hidden="1"/>
        <xdr:cNvSpPr>
          <a:spLocks/>
        </xdr:cNvSpPr>
      </xdr:nvSpPr>
      <xdr:spPr>
        <a:xfrm>
          <a:off x="80295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5" name="Object 5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152400</xdr:rowOff>
    </xdr:from>
    <xdr:to>
      <xdr:col>6</xdr:col>
      <xdr:colOff>504825</xdr:colOff>
      <xdr:row>2</xdr:row>
      <xdr:rowOff>152400</xdr:rowOff>
    </xdr:to>
    <xdr:sp>
      <xdr:nvSpPr>
        <xdr:cNvPr id="6" name="Object 6" hidden="1"/>
        <xdr:cNvSpPr>
          <a:spLocks/>
        </xdr:cNvSpPr>
      </xdr:nvSpPr>
      <xdr:spPr>
        <a:xfrm>
          <a:off x="82962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7" name="Object 7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8" name="Object 8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9" name="Object 9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152400</xdr:rowOff>
    </xdr:from>
    <xdr:to>
      <xdr:col>6</xdr:col>
      <xdr:colOff>209550</xdr:colOff>
      <xdr:row>2</xdr:row>
      <xdr:rowOff>152400</xdr:rowOff>
    </xdr:to>
    <xdr:sp>
      <xdr:nvSpPr>
        <xdr:cNvPr id="10" name="Object 10" hidden="1"/>
        <xdr:cNvSpPr>
          <a:spLocks/>
        </xdr:cNvSpPr>
      </xdr:nvSpPr>
      <xdr:spPr>
        <a:xfrm>
          <a:off x="8010525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11" name="Object 11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152400</xdr:rowOff>
    </xdr:from>
    <xdr:to>
      <xdr:col>6</xdr:col>
      <xdr:colOff>504825</xdr:colOff>
      <xdr:row>2</xdr:row>
      <xdr:rowOff>152400</xdr:rowOff>
    </xdr:to>
    <xdr:sp>
      <xdr:nvSpPr>
        <xdr:cNvPr id="12" name="Object 12" hidden="1"/>
        <xdr:cNvSpPr>
          <a:spLocks/>
        </xdr:cNvSpPr>
      </xdr:nvSpPr>
      <xdr:spPr>
        <a:xfrm>
          <a:off x="82962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13" name="Object 13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14" name="Object 14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15" name="Object 15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152400</xdr:rowOff>
    </xdr:from>
    <xdr:to>
      <xdr:col>6</xdr:col>
      <xdr:colOff>209550</xdr:colOff>
      <xdr:row>2</xdr:row>
      <xdr:rowOff>152400</xdr:rowOff>
    </xdr:to>
    <xdr:sp>
      <xdr:nvSpPr>
        <xdr:cNvPr id="16" name="Object 16" hidden="1"/>
        <xdr:cNvSpPr>
          <a:spLocks/>
        </xdr:cNvSpPr>
      </xdr:nvSpPr>
      <xdr:spPr>
        <a:xfrm>
          <a:off x="8010525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17" name="Object 17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152400</xdr:rowOff>
    </xdr:from>
    <xdr:to>
      <xdr:col>6</xdr:col>
      <xdr:colOff>504825</xdr:colOff>
      <xdr:row>2</xdr:row>
      <xdr:rowOff>152400</xdr:rowOff>
    </xdr:to>
    <xdr:sp>
      <xdr:nvSpPr>
        <xdr:cNvPr id="18" name="Object 18" hidden="1"/>
        <xdr:cNvSpPr>
          <a:spLocks/>
        </xdr:cNvSpPr>
      </xdr:nvSpPr>
      <xdr:spPr>
        <a:xfrm>
          <a:off x="82962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19" name="Object 19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20" name="Object 20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21" name="Object 21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152400</xdr:rowOff>
    </xdr:from>
    <xdr:to>
      <xdr:col>6</xdr:col>
      <xdr:colOff>209550</xdr:colOff>
      <xdr:row>2</xdr:row>
      <xdr:rowOff>152400</xdr:rowOff>
    </xdr:to>
    <xdr:sp>
      <xdr:nvSpPr>
        <xdr:cNvPr id="22" name="Object 22" hidden="1"/>
        <xdr:cNvSpPr>
          <a:spLocks/>
        </xdr:cNvSpPr>
      </xdr:nvSpPr>
      <xdr:spPr>
        <a:xfrm>
          <a:off x="8010525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23" name="Object 23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24" name="Object 24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25" name="Object 25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26" name="Object 26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152400</xdr:rowOff>
    </xdr:from>
    <xdr:to>
      <xdr:col>6</xdr:col>
      <xdr:colOff>209550</xdr:colOff>
      <xdr:row>2</xdr:row>
      <xdr:rowOff>152400</xdr:rowOff>
    </xdr:to>
    <xdr:sp>
      <xdr:nvSpPr>
        <xdr:cNvPr id="27" name="Object 27" hidden="1"/>
        <xdr:cNvSpPr>
          <a:spLocks/>
        </xdr:cNvSpPr>
      </xdr:nvSpPr>
      <xdr:spPr>
        <a:xfrm>
          <a:off x="8010525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28" name="Object 28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152400</xdr:rowOff>
    </xdr:from>
    <xdr:to>
      <xdr:col>6</xdr:col>
      <xdr:colOff>504825</xdr:colOff>
      <xdr:row>2</xdr:row>
      <xdr:rowOff>152400</xdr:rowOff>
    </xdr:to>
    <xdr:sp>
      <xdr:nvSpPr>
        <xdr:cNvPr id="29" name="Object 29" hidden="1"/>
        <xdr:cNvSpPr>
          <a:spLocks/>
        </xdr:cNvSpPr>
      </xdr:nvSpPr>
      <xdr:spPr>
        <a:xfrm>
          <a:off x="82962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142875</xdr:colOff>
      <xdr:row>2</xdr:row>
      <xdr:rowOff>152400</xdr:rowOff>
    </xdr:to>
    <xdr:sp>
      <xdr:nvSpPr>
        <xdr:cNvPr id="30" name="Object 30" hidden="1"/>
        <xdr:cNvSpPr>
          <a:spLocks/>
        </xdr:cNvSpPr>
      </xdr:nvSpPr>
      <xdr:spPr>
        <a:xfrm>
          <a:off x="851535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31" name="Object 31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32" name="Object 32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33" name="Object 33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152400</xdr:rowOff>
    </xdr:from>
    <xdr:to>
      <xdr:col>6</xdr:col>
      <xdr:colOff>209550</xdr:colOff>
      <xdr:row>2</xdr:row>
      <xdr:rowOff>152400</xdr:rowOff>
    </xdr:to>
    <xdr:sp>
      <xdr:nvSpPr>
        <xdr:cNvPr id="34" name="Object 34" hidden="1"/>
        <xdr:cNvSpPr>
          <a:spLocks/>
        </xdr:cNvSpPr>
      </xdr:nvSpPr>
      <xdr:spPr>
        <a:xfrm>
          <a:off x="8010525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152400</xdr:rowOff>
    </xdr:from>
    <xdr:to>
      <xdr:col>6</xdr:col>
      <xdr:colOff>361950</xdr:colOff>
      <xdr:row>2</xdr:row>
      <xdr:rowOff>152400</xdr:rowOff>
    </xdr:to>
    <xdr:sp>
      <xdr:nvSpPr>
        <xdr:cNvPr id="35" name="Object 35" hidden="1"/>
        <xdr:cNvSpPr>
          <a:spLocks/>
        </xdr:cNvSpPr>
      </xdr:nvSpPr>
      <xdr:spPr>
        <a:xfrm>
          <a:off x="8153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152400</xdr:rowOff>
    </xdr:from>
    <xdr:to>
      <xdr:col>6</xdr:col>
      <xdr:colOff>504825</xdr:colOff>
      <xdr:row>2</xdr:row>
      <xdr:rowOff>152400</xdr:rowOff>
    </xdr:to>
    <xdr:sp>
      <xdr:nvSpPr>
        <xdr:cNvPr id="36" name="Object 36" hidden="1"/>
        <xdr:cNvSpPr>
          <a:spLocks/>
        </xdr:cNvSpPr>
      </xdr:nvSpPr>
      <xdr:spPr>
        <a:xfrm>
          <a:off x="829627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37" name="Object 37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38" name="Object 38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39" name="Object 39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40" name="Object 40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41" name="Object 41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42" name="Object 42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3086100</xdr:colOff>
      <xdr:row>2</xdr:row>
      <xdr:rowOff>152400</xdr:rowOff>
    </xdr:from>
    <xdr:to>
      <xdr:col>2</xdr:col>
      <xdr:colOff>3105150</xdr:colOff>
      <xdr:row>2</xdr:row>
      <xdr:rowOff>152400</xdr:rowOff>
    </xdr:to>
    <xdr:sp>
      <xdr:nvSpPr>
        <xdr:cNvPr id="43" name="Object 43" hidden="1"/>
        <xdr:cNvSpPr>
          <a:spLocks/>
        </xdr:cNvSpPr>
      </xdr:nvSpPr>
      <xdr:spPr>
        <a:xfrm>
          <a:off x="4819650" y="1257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152400</xdr:rowOff>
    </xdr:from>
    <xdr:to>
      <xdr:col>2</xdr:col>
      <xdr:colOff>3257550</xdr:colOff>
      <xdr:row>2</xdr:row>
      <xdr:rowOff>152400</xdr:rowOff>
    </xdr:to>
    <xdr:sp>
      <xdr:nvSpPr>
        <xdr:cNvPr id="44" name="Object 44" hidden="1"/>
        <xdr:cNvSpPr>
          <a:spLocks/>
        </xdr:cNvSpPr>
      </xdr:nvSpPr>
      <xdr:spPr>
        <a:xfrm>
          <a:off x="4962525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45" name="Object 45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46" name="Object 46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47" name="Object 47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152400</xdr:rowOff>
    </xdr:from>
    <xdr:to>
      <xdr:col>2</xdr:col>
      <xdr:colOff>3400425</xdr:colOff>
      <xdr:row>2</xdr:row>
      <xdr:rowOff>152400</xdr:rowOff>
    </xdr:to>
    <xdr:sp>
      <xdr:nvSpPr>
        <xdr:cNvPr id="48" name="Object 48" hidden="1"/>
        <xdr:cNvSpPr>
          <a:spLocks/>
        </xdr:cNvSpPr>
      </xdr:nvSpPr>
      <xdr:spPr>
        <a:xfrm>
          <a:off x="5105400" y="1257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49" name="Object 51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50" name="Object 52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51" name="Object 53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6</xdr:col>
      <xdr:colOff>381000</xdr:colOff>
      <xdr:row>2</xdr:row>
      <xdr:rowOff>85725</xdr:rowOff>
    </xdr:to>
    <xdr:sp>
      <xdr:nvSpPr>
        <xdr:cNvPr id="52" name="Object 54" hidden="1"/>
        <xdr:cNvSpPr>
          <a:spLocks/>
        </xdr:cNvSpPr>
      </xdr:nvSpPr>
      <xdr:spPr>
        <a:xfrm>
          <a:off x="81724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53" name="Object 55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54" name="Object 56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55" name="Object 57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56" name="Object 58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57" name="Object 59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58" name="Object 60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59" name="Object 61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60" name="Object 62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61" name="Object 63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62" name="Object 64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63" name="Object 65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64" name="Object 66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65" name="Object 67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66" name="Object 68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67" name="Object 69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68" name="Object 70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69" name="Object 71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70" name="Object 72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71" name="Object 73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72" name="Object 74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73" name="Object 75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74" name="Object 76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75" name="Object 77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76" name="Object 78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77" name="Object 79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2</xdr:row>
      <xdr:rowOff>85725</xdr:rowOff>
    </xdr:from>
    <xdr:to>
      <xdr:col>7</xdr:col>
      <xdr:colOff>276225</xdr:colOff>
      <xdr:row>2</xdr:row>
      <xdr:rowOff>85725</xdr:rowOff>
    </xdr:to>
    <xdr:sp>
      <xdr:nvSpPr>
        <xdr:cNvPr id="78" name="Object 80" hidden="1"/>
        <xdr:cNvSpPr>
          <a:spLocks/>
        </xdr:cNvSpPr>
      </xdr:nvSpPr>
      <xdr:spPr>
        <a:xfrm>
          <a:off x="8658225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79" name="Object 81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80" name="Object 82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81" name="Object 83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82" name="Object 84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83" name="Object 85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84" name="Object 86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85" name="Object 87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86" name="Object 88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87" name="Object 89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6</xdr:col>
      <xdr:colOff>381000</xdr:colOff>
      <xdr:row>2</xdr:row>
      <xdr:rowOff>85725</xdr:rowOff>
    </xdr:to>
    <xdr:sp>
      <xdr:nvSpPr>
        <xdr:cNvPr id="88" name="Object 90" hidden="1"/>
        <xdr:cNvSpPr>
          <a:spLocks/>
        </xdr:cNvSpPr>
      </xdr:nvSpPr>
      <xdr:spPr>
        <a:xfrm>
          <a:off x="81724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89" name="Object 91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90" name="Object 92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91" name="Object 93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92" name="Object 94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93" name="Object 95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94" name="Object 96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95" name="Object 97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96" name="Object 98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97" name="Object 99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98" name="Object 100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99" name="Object 101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100" name="Object 102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101" name="Object 103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102" name="Object 104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103" name="Object 105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104" name="Object 106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105" name="Object 107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106" name="Object 108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107" name="Object 109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108" name="Object 110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109" name="Object 111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110" name="Object 112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111" name="Object 113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112" name="Object 114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113" name="Object 115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2</xdr:row>
      <xdr:rowOff>85725</xdr:rowOff>
    </xdr:from>
    <xdr:to>
      <xdr:col>7</xdr:col>
      <xdr:colOff>276225</xdr:colOff>
      <xdr:row>2</xdr:row>
      <xdr:rowOff>85725</xdr:rowOff>
    </xdr:to>
    <xdr:sp>
      <xdr:nvSpPr>
        <xdr:cNvPr id="114" name="Object 116" hidden="1"/>
        <xdr:cNvSpPr>
          <a:spLocks/>
        </xdr:cNvSpPr>
      </xdr:nvSpPr>
      <xdr:spPr>
        <a:xfrm>
          <a:off x="8658225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3228975</xdr:colOff>
      <xdr:row>2</xdr:row>
      <xdr:rowOff>85725</xdr:rowOff>
    </xdr:from>
    <xdr:to>
      <xdr:col>2</xdr:col>
      <xdr:colOff>3257550</xdr:colOff>
      <xdr:row>2</xdr:row>
      <xdr:rowOff>85725</xdr:rowOff>
    </xdr:to>
    <xdr:sp>
      <xdr:nvSpPr>
        <xdr:cNvPr id="115" name="Object 117" hidden="1"/>
        <xdr:cNvSpPr>
          <a:spLocks/>
        </xdr:cNvSpPr>
      </xdr:nvSpPr>
      <xdr:spPr>
        <a:xfrm>
          <a:off x="496252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3371850</xdr:colOff>
      <xdr:row>2</xdr:row>
      <xdr:rowOff>85725</xdr:rowOff>
    </xdr:from>
    <xdr:to>
      <xdr:col>2</xdr:col>
      <xdr:colOff>3400425</xdr:colOff>
      <xdr:row>2</xdr:row>
      <xdr:rowOff>85725</xdr:rowOff>
    </xdr:to>
    <xdr:sp>
      <xdr:nvSpPr>
        <xdr:cNvPr id="116" name="Object 118" hidden="1"/>
        <xdr:cNvSpPr>
          <a:spLocks/>
        </xdr:cNvSpPr>
      </xdr:nvSpPr>
      <xdr:spPr>
        <a:xfrm>
          <a:off x="5105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3524250</xdr:colOff>
      <xdr:row>2</xdr:row>
      <xdr:rowOff>85725</xdr:rowOff>
    </xdr:from>
    <xdr:to>
      <xdr:col>2</xdr:col>
      <xdr:colOff>3543300</xdr:colOff>
      <xdr:row>2</xdr:row>
      <xdr:rowOff>85725</xdr:rowOff>
    </xdr:to>
    <xdr:sp>
      <xdr:nvSpPr>
        <xdr:cNvPr id="117" name="Object 119" hidden="1"/>
        <xdr:cNvSpPr>
          <a:spLocks/>
        </xdr:cNvSpPr>
      </xdr:nvSpPr>
      <xdr:spPr>
        <a:xfrm>
          <a:off x="5257800" y="119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85725</xdr:rowOff>
    </xdr:from>
    <xdr:to>
      <xdr:col>6</xdr:col>
      <xdr:colOff>361950</xdr:colOff>
      <xdr:row>2</xdr:row>
      <xdr:rowOff>85725</xdr:rowOff>
    </xdr:to>
    <xdr:sp>
      <xdr:nvSpPr>
        <xdr:cNvPr id="118" name="Object 120" hidden="1"/>
        <xdr:cNvSpPr>
          <a:spLocks/>
        </xdr:cNvSpPr>
      </xdr:nvSpPr>
      <xdr:spPr>
        <a:xfrm>
          <a:off x="815340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</xdr:row>
      <xdr:rowOff>85725</xdr:rowOff>
    </xdr:from>
    <xdr:to>
      <xdr:col>6</xdr:col>
      <xdr:colOff>504825</xdr:colOff>
      <xdr:row>2</xdr:row>
      <xdr:rowOff>85725</xdr:rowOff>
    </xdr:to>
    <xdr:sp>
      <xdr:nvSpPr>
        <xdr:cNvPr id="119" name="Object 121" hidden="1"/>
        <xdr:cNvSpPr>
          <a:spLocks/>
        </xdr:cNvSpPr>
      </xdr:nvSpPr>
      <xdr:spPr>
        <a:xfrm>
          <a:off x="8296275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7</xdr:col>
      <xdr:colOff>142875</xdr:colOff>
      <xdr:row>2</xdr:row>
      <xdr:rowOff>85725</xdr:rowOff>
    </xdr:to>
    <xdr:sp>
      <xdr:nvSpPr>
        <xdr:cNvPr id="120" name="Object 122" hidden="1"/>
        <xdr:cNvSpPr>
          <a:spLocks/>
        </xdr:cNvSpPr>
      </xdr:nvSpPr>
      <xdr:spPr>
        <a:xfrm>
          <a:off x="8515350" y="119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tabSelected="1" zoomScale="50" zoomScaleNormal="50" zoomScaleSheetLayoutView="30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G19" sqref="G19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58.7109375" style="80" customWidth="1"/>
    <col min="4" max="4" width="11.140625" style="80" customWidth="1"/>
    <col min="5" max="5" width="12.7109375" style="81" customWidth="1"/>
    <col min="6" max="22" width="8.7109375" style="25" customWidth="1"/>
    <col min="23" max="23" width="8.7109375" style="35" customWidth="1"/>
    <col min="24" max="31" width="8.7109375" style="25" customWidth="1"/>
    <col min="32" max="32" width="10.140625" style="25" customWidth="1"/>
    <col min="33" max="57" width="8.7109375" style="25" customWidth="1"/>
    <col min="58" max="58" width="3.00390625" style="87" bestFit="1" customWidth="1"/>
    <col min="59" max="59" width="5.7109375" style="2" bestFit="1" customWidth="1"/>
    <col min="60" max="60" width="2.00390625" style="2" bestFit="1" customWidth="1"/>
    <col min="61" max="63" width="3.00390625" style="2" bestFit="1" customWidth="1"/>
    <col min="64" max="64" width="5.00390625" style="2" bestFit="1" customWidth="1"/>
    <col min="65" max="67" width="3.00390625" style="2" bestFit="1" customWidth="1"/>
    <col min="68" max="68" width="5.7109375" style="2" bestFit="1" customWidth="1"/>
    <col min="69" max="71" width="3.00390625" style="2" bestFit="1" customWidth="1"/>
    <col min="72" max="72" width="6.421875" style="2" bestFit="1" customWidth="1"/>
    <col min="73" max="73" width="5.57421875" style="2" bestFit="1" customWidth="1"/>
    <col min="74" max="76" width="3.00390625" style="2" bestFit="1" customWidth="1"/>
    <col min="77" max="77" width="11.28125" style="2" bestFit="1" customWidth="1"/>
    <col min="78" max="80" width="3.00390625" style="2" bestFit="1" customWidth="1"/>
    <col min="81" max="81" width="12.140625" style="2" bestFit="1" customWidth="1"/>
    <col min="82" max="84" width="3.00390625" style="2" bestFit="1" customWidth="1"/>
    <col min="85" max="85" width="12.421875" style="2" bestFit="1" customWidth="1"/>
    <col min="86" max="86" width="2.00390625" style="2" bestFit="1" customWidth="1"/>
    <col min="87" max="89" width="3.00390625" style="2" bestFit="1" customWidth="1"/>
    <col min="90" max="90" width="2.00390625" style="2" bestFit="1" customWidth="1"/>
    <col min="91" max="93" width="3.00390625" style="2" bestFit="1" customWidth="1"/>
    <col min="94" max="94" width="11.8515625" style="2" bestFit="1" customWidth="1"/>
    <col min="95" max="97" width="3.00390625" style="2" bestFit="1" customWidth="1"/>
    <col min="98" max="98" width="12.7109375" style="2" bestFit="1" customWidth="1"/>
    <col min="99" max="99" width="2.00390625" style="2" bestFit="1" customWidth="1"/>
    <col min="100" max="102" width="3.00390625" style="2" bestFit="1" customWidth="1"/>
    <col min="103" max="103" width="13.140625" style="2" bestFit="1" customWidth="1"/>
    <col min="104" max="106" width="3.00390625" style="2" bestFit="1" customWidth="1"/>
    <col min="107" max="107" width="12.7109375" style="2" bestFit="1" customWidth="1"/>
    <col min="108" max="110" width="3.00390625" style="2" bestFit="1" customWidth="1"/>
    <col min="111" max="111" width="11.00390625" style="2" bestFit="1" customWidth="1"/>
    <col min="112" max="112" width="2.00390625" style="2" bestFit="1" customWidth="1"/>
    <col min="113" max="115" width="3.00390625" style="2" bestFit="1" customWidth="1"/>
    <col min="116" max="116" width="11.57421875" style="2" bestFit="1" customWidth="1"/>
    <col min="117" max="119" width="3.00390625" style="2" bestFit="1" customWidth="1"/>
    <col min="120" max="120" width="12.421875" style="2" bestFit="1" customWidth="1"/>
    <col min="121" max="124" width="3.00390625" style="2" bestFit="1" customWidth="1"/>
    <col min="125" max="125" width="2.00390625" style="2" bestFit="1" customWidth="1"/>
    <col min="126" max="128" width="3.00390625" style="2" bestFit="1" customWidth="1"/>
    <col min="129" max="129" width="11.28125" style="2" bestFit="1" customWidth="1"/>
    <col min="130" max="132" width="3.00390625" style="0" bestFit="1" customWidth="1"/>
    <col min="133" max="133" width="12.140625" style="0" bestFit="1" customWidth="1"/>
    <col min="134" max="136" width="3.00390625" style="0" bestFit="1" customWidth="1"/>
    <col min="137" max="137" width="12.421875" style="0" bestFit="1" customWidth="1"/>
    <col min="138" max="138" width="2.00390625" style="0" bestFit="1" customWidth="1"/>
    <col min="139" max="141" width="3.00390625" style="0" bestFit="1" customWidth="1"/>
    <col min="142" max="142" width="11.8515625" style="0" bestFit="1" customWidth="1"/>
  </cols>
  <sheetData>
    <row r="1" spans="1:71" ht="66.75" customHeight="1">
      <c r="A1" s="205" t="s">
        <v>0</v>
      </c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8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20.25">
      <c r="A2" s="211"/>
      <c r="B2" s="211"/>
      <c r="C2" s="211"/>
      <c r="D2" s="211"/>
      <c r="E2" s="211"/>
      <c r="F2" s="211"/>
      <c r="G2" s="211"/>
      <c r="H2" s="90"/>
      <c r="I2" s="90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9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92"/>
      <c r="AU2" s="92"/>
      <c r="AV2" s="92"/>
      <c r="AW2" s="212" t="s">
        <v>1</v>
      </c>
      <c r="AX2" s="212"/>
      <c r="AY2" s="212"/>
      <c r="AZ2" s="212"/>
      <c r="BA2" s="212"/>
      <c r="BB2" s="212"/>
      <c r="BC2" s="212"/>
      <c r="BD2" s="212"/>
      <c r="BE2" s="212"/>
      <c r="BF2" s="8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25.5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195" t="s">
        <v>3</v>
      </c>
      <c r="AX3" s="195"/>
      <c r="AY3" s="195"/>
      <c r="AZ3" s="195"/>
      <c r="BA3" s="195"/>
      <c r="BB3" s="195"/>
      <c r="BC3" s="195"/>
      <c r="BD3" s="195"/>
      <c r="BE3" s="195"/>
      <c r="BF3" s="8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20.25" customHeight="1">
      <c r="A4" s="196"/>
      <c r="B4" s="196"/>
      <c r="C4" s="196"/>
      <c r="D4" s="196"/>
      <c r="E4" s="196"/>
      <c r="F4" s="196"/>
      <c r="G4" s="196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93"/>
      <c r="AU4" s="93"/>
      <c r="AV4" s="93"/>
      <c r="AW4" s="195" t="s">
        <v>199</v>
      </c>
      <c r="AX4" s="195"/>
      <c r="AY4" s="195"/>
      <c r="AZ4" s="195"/>
      <c r="BA4" s="195"/>
      <c r="BB4" s="195"/>
      <c r="BC4" s="195"/>
      <c r="BD4" s="195"/>
      <c r="BE4" s="195"/>
      <c r="BF4" s="8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25.5">
      <c r="A5" s="198" t="s">
        <v>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8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57" ht="15.75" thickBot="1">
      <c r="A6" s="3"/>
      <c r="B6" s="3"/>
      <c r="C6" s="67"/>
      <c r="D6" s="67"/>
      <c r="E6" s="6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2"/>
      <c r="Y6" s="22"/>
      <c r="Z6" s="22"/>
      <c r="AA6" s="22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129" s="20" customFormat="1" ht="19.5" customHeight="1" thickBot="1">
      <c r="A7" s="202" t="s">
        <v>5</v>
      </c>
      <c r="B7" s="208" t="s">
        <v>6</v>
      </c>
      <c r="C7" s="199" t="s">
        <v>7</v>
      </c>
      <c r="D7" s="199" t="s">
        <v>8</v>
      </c>
      <c r="E7" s="191" t="s">
        <v>9</v>
      </c>
      <c r="F7" s="207" t="s">
        <v>10</v>
      </c>
      <c r="G7" s="190"/>
      <c r="H7" s="190"/>
      <c r="I7" s="190"/>
      <c r="J7" s="94"/>
      <c r="K7" s="190" t="s">
        <v>11</v>
      </c>
      <c r="L7" s="190"/>
      <c r="M7" s="190"/>
      <c r="N7" s="36"/>
      <c r="O7" s="183" t="s">
        <v>12</v>
      </c>
      <c r="P7" s="183"/>
      <c r="Q7" s="183"/>
      <c r="R7" s="183"/>
      <c r="S7" s="37"/>
      <c r="T7" s="183" t="s">
        <v>13</v>
      </c>
      <c r="U7" s="183"/>
      <c r="V7" s="183"/>
      <c r="W7" s="37"/>
      <c r="X7" s="183" t="s">
        <v>14</v>
      </c>
      <c r="Y7" s="183"/>
      <c r="Z7" s="183"/>
      <c r="AA7" s="184"/>
      <c r="AB7" s="182" t="s">
        <v>15</v>
      </c>
      <c r="AC7" s="183"/>
      <c r="AD7" s="183"/>
      <c r="AE7" s="184"/>
      <c r="AF7" s="183" t="s">
        <v>16</v>
      </c>
      <c r="AG7" s="183"/>
      <c r="AH7" s="183"/>
      <c r="AI7" s="183"/>
      <c r="AJ7" s="37"/>
      <c r="AK7" s="183" t="s">
        <v>17</v>
      </c>
      <c r="AL7" s="183"/>
      <c r="AM7" s="183"/>
      <c r="AN7" s="37"/>
      <c r="AO7" s="185" t="s">
        <v>18</v>
      </c>
      <c r="AP7" s="185"/>
      <c r="AQ7" s="185"/>
      <c r="AR7" s="185"/>
      <c r="AS7" s="108"/>
      <c r="AT7" s="185" t="s">
        <v>19</v>
      </c>
      <c r="AU7" s="185"/>
      <c r="AV7" s="185"/>
      <c r="AW7" s="37"/>
      <c r="AX7" s="185" t="s">
        <v>20</v>
      </c>
      <c r="AY7" s="185"/>
      <c r="AZ7" s="185"/>
      <c r="BA7" s="37"/>
      <c r="BB7" s="185" t="s">
        <v>21</v>
      </c>
      <c r="BC7" s="185"/>
      <c r="BD7" s="185"/>
      <c r="BE7" s="194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0" customFormat="1" ht="19.5" customHeight="1">
      <c r="A8" s="203"/>
      <c r="B8" s="209"/>
      <c r="C8" s="200"/>
      <c r="D8" s="200"/>
      <c r="E8" s="192"/>
      <c r="F8" s="38"/>
      <c r="G8" s="38">
        <v>7</v>
      </c>
      <c r="H8" s="38">
        <v>14</v>
      </c>
      <c r="I8" s="39">
        <v>21</v>
      </c>
      <c r="J8" s="38">
        <v>28</v>
      </c>
      <c r="K8" s="38">
        <v>5</v>
      </c>
      <c r="L8" s="38">
        <v>12</v>
      </c>
      <c r="M8" s="38">
        <v>19</v>
      </c>
      <c r="N8" s="39">
        <v>26</v>
      </c>
      <c r="O8" s="38">
        <v>2</v>
      </c>
      <c r="P8" s="38">
        <v>9</v>
      </c>
      <c r="Q8" s="38">
        <v>16</v>
      </c>
      <c r="R8" s="39">
        <v>23</v>
      </c>
      <c r="S8" s="38">
        <v>30</v>
      </c>
      <c r="T8" s="38">
        <v>7</v>
      </c>
      <c r="U8" s="38">
        <v>14</v>
      </c>
      <c r="V8" s="38">
        <v>21</v>
      </c>
      <c r="W8" s="82">
        <v>28</v>
      </c>
      <c r="X8" s="39" t="s">
        <v>22</v>
      </c>
      <c r="Y8" s="38">
        <v>11</v>
      </c>
      <c r="Z8" s="38">
        <v>18</v>
      </c>
      <c r="AA8" s="39">
        <v>25</v>
      </c>
      <c r="AB8" s="38">
        <v>1</v>
      </c>
      <c r="AC8" s="38">
        <v>8</v>
      </c>
      <c r="AD8" s="38">
        <v>15</v>
      </c>
      <c r="AE8" s="39">
        <v>22</v>
      </c>
      <c r="AF8" s="38">
        <v>1</v>
      </c>
      <c r="AG8" s="38" t="s">
        <v>23</v>
      </c>
      <c r="AH8" s="38">
        <v>15</v>
      </c>
      <c r="AI8" s="39">
        <v>22</v>
      </c>
      <c r="AJ8" s="38">
        <v>29</v>
      </c>
      <c r="AK8" s="38">
        <v>5</v>
      </c>
      <c r="AL8" s="38">
        <v>12</v>
      </c>
      <c r="AM8" s="38">
        <v>19</v>
      </c>
      <c r="AN8" s="84">
        <v>26</v>
      </c>
      <c r="AO8" s="40">
        <v>3</v>
      </c>
      <c r="AP8" s="40">
        <v>10</v>
      </c>
      <c r="AQ8" s="40">
        <v>17</v>
      </c>
      <c r="AR8" s="41">
        <v>24</v>
      </c>
      <c r="AS8" s="40">
        <v>31</v>
      </c>
      <c r="AT8" s="40">
        <v>7</v>
      </c>
      <c r="AU8" s="40">
        <v>14</v>
      </c>
      <c r="AV8" s="41">
        <v>21</v>
      </c>
      <c r="AW8" s="40">
        <v>28</v>
      </c>
      <c r="AX8" s="40">
        <v>5</v>
      </c>
      <c r="AY8" s="40">
        <v>12</v>
      </c>
      <c r="AZ8" s="40">
        <v>19</v>
      </c>
      <c r="BA8" s="41">
        <v>26</v>
      </c>
      <c r="BB8" s="40">
        <v>2</v>
      </c>
      <c r="BC8" s="40">
        <v>9</v>
      </c>
      <c r="BD8" s="40">
        <v>16</v>
      </c>
      <c r="BE8" s="42" t="s">
        <v>25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29" s="20" customFormat="1" ht="19.5" customHeight="1">
      <c r="A9" s="203"/>
      <c r="B9" s="209"/>
      <c r="C9" s="200"/>
      <c r="D9" s="200"/>
      <c r="E9" s="192"/>
      <c r="F9" s="43">
        <v>1</v>
      </c>
      <c r="G9" s="43">
        <v>8</v>
      </c>
      <c r="H9" s="43">
        <v>15</v>
      </c>
      <c r="I9" s="44">
        <v>22</v>
      </c>
      <c r="J9" s="43">
        <v>29</v>
      </c>
      <c r="K9" s="43">
        <v>6</v>
      </c>
      <c r="L9" s="43">
        <v>13</v>
      </c>
      <c r="M9" s="43">
        <v>20</v>
      </c>
      <c r="N9" s="44">
        <v>27</v>
      </c>
      <c r="O9" s="43">
        <v>3</v>
      </c>
      <c r="P9" s="43">
        <v>10</v>
      </c>
      <c r="Q9" s="43">
        <v>17</v>
      </c>
      <c r="R9" s="44">
        <v>24</v>
      </c>
      <c r="S9" s="43">
        <v>1</v>
      </c>
      <c r="T9" s="43">
        <v>8</v>
      </c>
      <c r="U9" s="43">
        <v>15</v>
      </c>
      <c r="V9" s="43">
        <v>22</v>
      </c>
      <c r="W9" s="82">
        <v>29</v>
      </c>
      <c r="X9" s="44" t="s">
        <v>26</v>
      </c>
      <c r="Y9" s="43">
        <v>12</v>
      </c>
      <c r="Z9" s="43">
        <v>19</v>
      </c>
      <c r="AA9" s="44">
        <v>26</v>
      </c>
      <c r="AB9" s="43">
        <v>2</v>
      </c>
      <c r="AC9" s="43">
        <v>9</v>
      </c>
      <c r="AD9" s="43">
        <v>16</v>
      </c>
      <c r="AE9" s="44" t="s">
        <v>27</v>
      </c>
      <c r="AF9" s="43">
        <v>2</v>
      </c>
      <c r="AG9" s="43">
        <v>9</v>
      </c>
      <c r="AH9" s="43">
        <v>16</v>
      </c>
      <c r="AI9" s="44">
        <v>23</v>
      </c>
      <c r="AJ9" s="43">
        <v>30</v>
      </c>
      <c r="AK9" s="43">
        <v>6</v>
      </c>
      <c r="AL9" s="43">
        <v>13</v>
      </c>
      <c r="AM9" s="43">
        <v>20</v>
      </c>
      <c r="AN9" s="84">
        <v>27</v>
      </c>
      <c r="AO9" s="45">
        <v>4</v>
      </c>
      <c r="AP9" s="45">
        <v>11</v>
      </c>
      <c r="AQ9" s="45">
        <v>18</v>
      </c>
      <c r="AR9" s="46">
        <v>25</v>
      </c>
      <c r="AS9" s="45">
        <v>1</v>
      </c>
      <c r="AT9" s="45">
        <v>8</v>
      </c>
      <c r="AU9" s="45">
        <v>15</v>
      </c>
      <c r="AV9" s="46">
        <v>22</v>
      </c>
      <c r="AW9" s="45">
        <v>29</v>
      </c>
      <c r="AX9" s="45">
        <v>6</v>
      </c>
      <c r="AY9" s="45">
        <v>13</v>
      </c>
      <c r="AZ9" s="45">
        <v>20</v>
      </c>
      <c r="BA9" s="46">
        <v>27</v>
      </c>
      <c r="BB9" s="45">
        <v>3</v>
      </c>
      <c r="BC9" s="45">
        <v>10</v>
      </c>
      <c r="BD9" s="45">
        <v>17</v>
      </c>
      <c r="BE9" s="47" t="s">
        <v>28</v>
      </c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s="20" customFormat="1" ht="19.5" customHeight="1">
      <c r="A10" s="203"/>
      <c r="B10" s="209"/>
      <c r="C10" s="200"/>
      <c r="D10" s="200"/>
      <c r="E10" s="192"/>
      <c r="F10" s="43">
        <v>2</v>
      </c>
      <c r="G10" s="43">
        <v>9</v>
      </c>
      <c r="H10" s="43">
        <v>16</v>
      </c>
      <c r="I10" s="44">
        <v>23</v>
      </c>
      <c r="J10" s="43">
        <v>30</v>
      </c>
      <c r="K10" s="43">
        <v>7</v>
      </c>
      <c r="L10" s="43">
        <v>14</v>
      </c>
      <c r="M10" s="43">
        <v>21</v>
      </c>
      <c r="N10" s="44">
        <v>28</v>
      </c>
      <c r="O10" s="43" t="s">
        <v>22</v>
      </c>
      <c r="P10" s="43">
        <v>11</v>
      </c>
      <c r="Q10" s="43">
        <v>18</v>
      </c>
      <c r="R10" s="44">
        <v>25</v>
      </c>
      <c r="S10" s="43">
        <v>2</v>
      </c>
      <c r="T10" s="43">
        <v>9</v>
      </c>
      <c r="U10" s="43">
        <v>16</v>
      </c>
      <c r="V10" s="43">
        <v>23</v>
      </c>
      <c r="W10" s="82">
        <v>30</v>
      </c>
      <c r="X10" s="44" t="s">
        <v>29</v>
      </c>
      <c r="Y10" s="43">
        <v>13</v>
      </c>
      <c r="Z10" s="43">
        <v>20</v>
      </c>
      <c r="AA10" s="44">
        <v>27</v>
      </c>
      <c r="AB10" s="43">
        <v>3</v>
      </c>
      <c r="AC10" s="43">
        <v>10</v>
      </c>
      <c r="AD10" s="43">
        <v>17</v>
      </c>
      <c r="AE10" s="44">
        <v>24</v>
      </c>
      <c r="AF10" s="43">
        <v>3</v>
      </c>
      <c r="AG10" s="43">
        <v>10</v>
      </c>
      <c r="AH10" s="43">
        <v>17</v>
      </c>
      <c r="AI10" s="44">
        <v>24</v>
      </c>
      <c r="AJ10" s="43">
        <v>31</v>
      </c>
      <c r="AK10" s="43">
        <v>7</v>
      </c>
      <c r="AL10" s="43">
        <v>14</v>
      </c>
      <c r="AM10" s="43">
        <v>21</v>
      </c>
      <c r="AN10" s="84">
        <v>28</v>
      </c>
      <c r="AO10" s="45">
        <v>5</v>
      </c>
      <c r="AP10" s="45">
        <v>12</v>
      </c>
      <c r="AQ10" s="45">
        <v>19</v>
      </c>
      <c r="AR10" s="46">
        <v>26</v>
      </c>
      <c r="AS10" s="45">
        <v>2</v>
      </c>
      <c r="AT10" s="45">
        <v>9</v>
      </c>
      <c r="AU10" s="45">
        <v>16</v>
      </c>
      <c r="AV10" s="46">
        <v>23</v>
      </c>
      <c r="AW10" s="45">
        <v>30</v>
      </c>
      <c r="AX10" s="45">
        <v>7</v>
      </c>
      <c r="AY10" s="45">
        <v>14</v>
      </c>
      <c r="AZ10" s="45">
        <v>21</v>
      </c>
      <c r="BA10" s="46">
        <v>28</v>
      </c>
      <c r="BB10" s="45">
        <v>4</v>
      </c>
      <c r="BC10" s="45">
        <v>11</v>
      </c>
      <c r="BD10" s="45">
        <v>18</v>
      </c>
      <c r="BE10" s="47">
        <v>25</v>
      </c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29" s="20" customFormat="1" ht="19.5" customHeight="1">
      <c r="A11" s="203"/>
      <c r="B11" s="209"/>
      <c r="C11" s="200"/>
      <c r="D11" s="200"/>
      <c r="E11" s="192"/>
      <c r="F11" s="43">
        <v>3</v>
      </c>
      <c r="G11" s="43">
        <v>10</v>
      </c>
      <c r="H11" s="43">
        <v>17</v>
      </c>
      <c r="I11" s="44">
        <v>24</v>
      </c>
      <c r="J11" s="43">
        <v>1</v>
      </c>
      <c r="K11" s="43">
        <v>8</v>
      </c>
      <c r="L11" s="43">
        <v>15</v>
      </c>
      <c r="M11" s="43">
        <v>22</v>
      </c>
      <c r="N11" s="44">
        <v>29</v>
      </c>
      <c r="O11" s="43">
        <v>5</v>
      </c>
      <c r="P11" s="43">
        <v>12</v>
      </c>
      <c r="Q11" s="43">
        <v>19</v>
      </c>
      <c r="R11" s="44">
        <v>26</v>
      </c>
      <c r="S11" s="43">
        <v>3</v>
      </c>
      <c r="T11" s="43">
        <v>10</v>
      </c>
      <c r="U11" s="43">
        <v>17</v>
      </c>
      <c r="V11" s="43">
        <v>24</v>
      </c>
      <c r="W11" s="82">
        <v>31</v>
      </c>
      <c r="X11" s="44" t="s">
        <v>30</v>
      </c>
      <c r="Y11" s="43">
        <v>14</v>
      </c>
      <c r="Z11" s="43">
        <v>21</v>
      </c>
      <c r="AA11" s="44">
        <v>28</v>
      </c>
      <c r="AB11" s="43">
        <v>4</v>
      </c>
      <c r="AC11" s="43">
        <v>11</v>
      </c>
      <c r="AD11" s="43">
        <v>18</v>
      </c>
      <c r="AE11" s="44">
        <v>25</v>
      </c>
      <c r="AF11" s="43">
        <v>4</v>
      </c>
      <c r="AG11" s="43">
        <v>11</v>
      </c>
      <c r="AH11" s="43">
        <v>18</v>
      </c>
      <c r="AI11" s="44">
        <v>25</v>
      </c>
      <c r="AJ11" s="43">
        <v>1</v>
      </c>
      <c r="AK11" s="43">
        <v>8</v>
      </c>
      <c r="AL11" s="43">
        <v>15</v>
      </c>
      <c r="AM11" s="43">
        <v>22</v>
      </c>
      <c r="AN11" s="84">
        <v>29</v>
      </c>
      <c r="AO11" s="45">
        <v>6</v>
      </c>
      <c r="AP11" s="45">
        <v>13</v>
      </c>
      <c r="AQ11" s="45">
        <v>20</v>
      </c>
      <c r="AR11" s="46">
        <v>27</v>
      </c>
      <c r="AS11" s="45">
        <v>3</v>
      </c>
      <c r="AT11" s="45">
        <v>10</v>
      </c>
      <c r="AU11" s="45">
        <v>17</v>
      </c>
      <c r="AV11" s="46">
        <v>24</v>
      </c>
      <c r="AW11" s="45">
        <v>1</v>
      </c>
      <c r="AX11" s="45">
        <v>8</v>
      </c>
      <c r="AY11" s="45">
        <v>15</v>
      </c>
      <c r="AZ11" s="45">
        <v>22</v>
      </c>
      <c r="BA11" s="46">
        <v>29</v>
      </c>
      <c r="BB11" s="45">
        <v>5</v>
      </c>
      <c r="BC11" s="45">
        <v>12</v>
      </c>
      <c r="BD11" s="45">
        <v>19</v>
      </c>
      <c r="BE11" s="47">
        <v>26</v>
      </c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29" s="20" customFormat="1" ht="19.5" customHeight="1">
      <c r="A12" s="203"/>
      <c r="B12" s="209"/>
      <c r="C12" s="200"/>
      <c r="D12" s="200"/>
      <c r="E12" s="192"/>
      <c r="F12" s="43">
        <v>4</v>
      </c>
      <c r="G12" s="43">
        <v>11</v>
      </c>
      <c r="H12" s="43">
        <v>18</v>
      </c>
      <c r="I12" s="44">
        <v>25</v>
      </c>
      <c r="J12" s="43">
        <v>2</v>
      </c>
      <c r="K12" s="43">
        <v>9</v>
      </c>
      <c r="L12" s="43">
        <v>16</v>
      </c>
      <c r="M12" s="43">
        <v>23</v>
      </c>
      <c r="N12" s="44">
        <v>30</v>
      </c>
      <c r="O12" s="43">
        <v>6</v>
      </c>
      <c r="P12" s="43">
        <v>13</v>
      </c>
      <c r="Q12" s="43">
        <v>20</v>
      </c>
      <c r="R12" s="44">
        <v>27</v>
      </c>
      <c r="S12" s="43">
        <v>4</v>
      </c>
      <c r="T12" s="43">
        <v>11</v>
      </c>
      <c r="U12" s="43">
        <v>18</v>
      </c>
      <c r="V12" s="43">
        <v>25</v>
      </c>
      <c r="W12" s="82" t="s">
        <v>31</v>
      </c>
      <c r="X12" s="44" t="s">
        <v>23</v>
      </c>
      <c r="Y12" s="43">
        <v>15</v>
      </c>
      <c r="Z12" s="43">
        <v>22</v>
      </c>
      <c r="AA12" s="44">
        <v>29</v>
      </c>
      <c r="AB12" s="43">
        <v>5</v>
      </c>
      <c r="AC12" s="43">
        <v>12</v>
      </c>
      <c r="AD12" s="43">
        <v>19</v>
      </c>
      <c r="AE12" s="44">
        <v>26</v>
      </c>
      <c r="AF12" s="43">
        <v>5</v>
      </c>
      <c r="AG12" s="43">
        <v>12</v>
      </c>
      <c r="AH12" s="43">
        <v>19</v>
      </c>
      <c r="AI12" s="44">
        <v>26</v>
      </c>
      <c r="AJ12" s="43">
        <v>2</v>
      </c>
      <c r="AK12" s="43">
        <v>9</v>
      </c>
      <c r="AL12" s="43">
        <v>16</v>
      </c>
      <c r="AM12" s="43">
        <v>23</v>
      </c>
      <c r="AN12" s="84">
        <v>30</v>
      </c>
      <c r="AO12" s="45">
        <v>7</v>
      </c>
      <c r="AP12" s="45">
        <v>14</v>
      </c>
      <c r="AQ12" s="45">
        <v>21</v>
      </c>
      <c r="AR12" s="46">
        <v>28</v>
      </c>
      <c r="AS12" s="45">
        <v>4</v>
      </c>
      <c r="AT12" s="45">
        <v>11</v>
      </c>
      <c r="AU12" s="45">
        <v>18</v>
      </c>
      <c r="AV12" s="46">
        <v>25</v>
      </c>
      <c r="AW12" s="45">
        <v>2</v>
      </c>
      <c r="AX12" s="45">
        <v>9</v>
      </c>
      <c r="AY12" s="45">
        <v>16</v>
      </c>
      <c r="AZ12" s="45">
        <v>23</v>
      </c>
      <c r="BA12" s="46">
        <v>30</v>
      </c>
      <c r="BB12" s="45">
        <v>6</v>
      </c>
      <c r="BC12" s="45">
        <v>13</v>
      </c>
      <c r="BD12" s="45">
        <v>20</v>
      </c>
      <c r="BE12" s="47">
        <v>27</v>
      </c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29" s="20" customFormat="1" ht="19.5" customHeight="1">
      <c r="A13" s="203"/>
      <c r="B13" s="209"/>
      <c r="C13" s="200"/>
      <c r="D13" s="200"/>
      <c r="E13" s="192"/>
      <c r="F13" s="43">
        <v>5</v>
      </c>
      <c r="G13" s="43">
        <v>12</v>
      </c>
      <c r="H13" s="43">
        <v>19</v>
      </c>
      <c r="I13" s="44">
        <v>26</v>
      </c>
      <c r="J13" s="43">
        <v>3</v>
      </c>
      <c r="K13" s="43">
        <v>10</v>
      </c>
      <c r="L13" s="43">
        <v>17</v>
      </c>
      <c r="M13" s="43">
        <v>24</v>
      </c>
      <c r="N13" s="44">
        <v>31</v>
      </c>
      <c r="O13" s="43">
        <v>7</v>
      </c>
      <c r="P13" s="43">
        <v>14</v>
      </c>
      <c r="Q13" s="43">
        <v>21</v>
      </c>
      <c r="R13" s="44">
        <v>28</v>
      </c>
      <c r="S13" s="43">
        <v>5</v>
      </c>
      <c r="T13" s="43">
        <v>12</v>
      </c>
      <c r="U13" s="43">
        <v>19</v>
      </c>
      <c r="V13" s="43">
        <v>26</v>
      </c>
      <c r="W13" s="82" t="s">
        <v>32</v>
      </c>
      <c r="X13" s="44">
        <v>9</v>
      </c>
      <c r="Y13" s="43">
        <v>16</v>
      </c>
      <c r="Z13" s="43">
        <v>23</v>
      </c>
      <c r="AA13" s="44">
        <v>30</v>
      </c>
      <c r="AB13" s="43">
        <v>6</v>
      </c>
      <c r="AC13" s="43">
        <v>13</v>
      </c>
      <c r="AD13" s="43">
        <v>20</v>
      </c>
      <c r="AE13" s="44">
        <v>27</v>
      </c>
      <c r="AF13" s="43">
        <v>6</v>
      </c>
      <c r="AG13" s="43">
        <v>13</v>
      </c>
      <c r="AH13" s="43">
        <v>20</v>
      </c>
      <c r="AI13" s="44">
        <v>27</v>
      </c>
      <c r="AJ13" s="43">
        <v>3</v>
      </c>
      <c r="AK13" s="43">
        <v>10</v>
      </c>
      <c r="AL13" s="43">
        <v>17</v>
      </c>
      <c r="AM13" s="43">
        <v>24</v>
      </c>
      <c r="AN13" s="84" t="s">
        <v>31</v>
      </c>
      <c r="AO13" s="45">
        <v>8</v>
      </c>
      <c r="AP13" s="45">
        <v>15</v>
      </c>
      <c r="AQ13" s="45">
        <v>22</v>
      </c>
      <c r="AR13" s="46">
        <v>29</v>
      </c>
      <c r="AS13" s="45">
        <v>5</v>
      </c>
      <c r="AT13" s="45" t="s">
        <v>33</v>
      </c>
      <c r="AU13" s="45">
        <v>19</v>
      </c>
      <c r="AV13" s="46">
        <v>26</v>
      </c>
      <c r="AW13" s="45">
        <v>3</v>
      </c>
      <c r="AX13" s="45">
        <v>10</v>
      </c>
      <c r="AY13" s="45">
        <v>17</v>
      </c>
      <c r="AZ13" s="45">
        <v>24</v>
      </c>
      <c r="BA13" s="46">
        <v>31</v>
      </c>
      <c r="BB13" s="45">
        <v>7</v>
      </c>
      <c r="BC13" s="45">
        <v>14</v>
      </c>
      <c r="BD13" s="45">
        <v>21</v>
      </c>
      <c r="BE13" s="47">
        <v>28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</row>
    <row r="14" spans="1:129" s="20" customFormat="1" ht="19.5" customHeight="1" thickBot="1">
      <c r="A14" s="203"/>
      <c r="B14" s="209"/>
      <c r="C14" s="200"/>
      <c r="D14" s="200"/>
      <c r="E14" s="192"/>
      <c r="F14" s="48" t="s">
        <v>29</v>
      </c>
      <c r="G14" s="48" t="s">
        <v>34</v>
      </c>
      <c r="H14" s="48" t="s">
        <v>35</v>
      </c>
      <c r="I14" s="49" t="s">
        <v>36</v>
      </c>
      <c r="J14" s="48" t="s">
        <v>22</v>
      </c>
      <c r="K14" s="48" t="s">
        <v>37</v>
      </c>
      <c r="L14" s="48" t="s">
        <v>38</v>
      </c>
      <c r="M14" s="48" t="s">
        <v>39</v>
      </c>
      <c r="N14" s="50" t="s">
        <v>31</v>
      </c>
      <c r="O14" s="51" t="s">
        <v>23</v>
      </c>
      <c r="P14" s="51" t="s">
        <v>40</v>
      </c>
      <c r="Q14" s="51" t="s">
        <v>41</v>
      </c>
      <c r="R14" s="50" t="s">
        <v>42</v>
      </c>
      <c r="S14" s="51" t="s">
        <v>29</v>
      </c>
      <c r="T14" s="51" t="s">
        <v>34</v>
      </c>
      <c r="U14" s="51" t="s">
        <v>35</v>
      </c>
      <c r="V14" s="51" t="s">
        <v>36</v>
      </c>
      <c r="W14" s="83" t="s">
        <v>43</v>
      </c>
      <c r="X14" s="50" t="s">
        <v>24</v>
      </c>
      <c r="Y14" s="51" t="s">
        <v>44</v>
      </c>
      <c r="Z14" s="51" t="s">
        <v>45</v>
      </c>
      <c r="AA14" s="50" t="s">
        <v>46</v>
      </c>
      <c r="AB14" s="51" t="s">
        <v>30</v>
      </c>
      <c r="AC14" s="51" t="s">
        <v>47</v>
      </c>
      <c r="AD14" s="51" t="s">
        <v>48</v>
      </c>
      <c r="AE14" s="50" t="s">
        <v>49</v>
      </c>
      <c r="AF14" s="51" t="s">
        <v>30</v>
      </c>
      <c r="AG14" s="51" t="s">
        <v>47</v>
      </c>
      <c r="AH14" s="51" t="s">
        <v>48</v>
      </c>
      <c r="AI14" s="50" t="s">
        <v>49</v>
      </c>
      <c r="AJ14" s="51" t="s">
        <v>22</v>
      </c>
      <c r="AK14" s="51" t="s">
        <v>37</v>
      </c>
      <c r="AL14" s="51" t="s">
        <v>38</v>
      </c>
      <c r="AM14" s="51" t="s">
        <v>39</v>
      </c>
      <c r="AN14" s="85" t="s">
        <v>32</v>
      </c>
      <c r="AO14" s="52" t="s">
        <v>50</v>
      </c>
      <c r="AP14" s="52" t="s">
        <v>51</v>
      </c>
      <c r="AQ14" s="52" t="s">
        <v>27</v>
      </c>
      <c r="AR14" s="53" t="s">
        <v>52</v>
      </c>
      <c r="AS14" s="52" t="s">
        <v>29</v>
      </c>
      <c r="AT14" s="52" t="s">
        <v>34</v>
      </c>
      <c r="AU14" s="52" t="s">
        <v>35</v>
      </c>
      <c r="AV14" s="53" t="s">
        <v>36</v>
      </c>
      <c r="AW14" s="52" t="s">
        <v>22</v>
      </c>
      <c r="AX14" s="52" t="s">
        <v>37</v>
      </c>
      <c r="AY14" s="52" t="s">
        <v>38</v>
      </c>
      <c r="AZ14" s="52" t="s">
        <v>39</v>
      </c>
      <c r="BA14" s="53" t="s">
        <v>31</v>
      </c>
      <c r="BB14" s="52" t="s">
        <v>23</v>
      </c>
      <c r="BC14" s="52" t="s">
        <v>40</v>
      </c>
      <c r="BD14" s="52" t="s">
        <v>41</v>
      </c>
      <c r="BE14" s="54" t="s">
        <v>42</v>
      </c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</row>
    <row r="15" spans="1:142" s="20" customFormat="1" ht="19.5" customHeight="1" thickBot="1">
      <c r="A15" s="204"/>
      <c r="B15" s="210"/>
      <c r="C15" s="201"/>
      <c r="D15" s="201"/>
      <c r="E15" s="193"/>
      <c r="F15" s="55">
        <v>1</v>
      </c>
      <c r="G15" s="55">
        <v>2</v>
      </c>
      <c r="H15" s="55">
        <v>3</v>
      </c>
      <c r="I15" s="55">
        <v>4</v>
      </c>
      <c r="J15" s="55">
        <v>5</v>
      </c>
      <c r="K15" s="55">
        <v>6</v>
      </c>
      <c r="L15" s="55">
        <v>7</v>
      </c>
      <c r="M15" s="55">
        <v>8</v>
      </c>
      <c r="N15" s="56">
        <v>9</v>
      </c>
      <c r="O15" s="56">
        <v>10</v>
      </c>
      <c r="P15" s="56">
        <v>11</v>
      </c>
      <c r="Q15" s="56">
        <v>12</v>
      </c>
      <c r="R15" s="56">
        <v>13</v>
      </c>
      <c r="S15" s="56">
        <v>14</v>
      </c>
      <c r="T15" s="56">
        <v>15</v>
      </c>
      <c r="U15" s="56">
        <v>16</v>
      </c>
      <c r="V15" s="56">
        <v>17</v>
      </c>
      <c r="W15" s="56">
        <v>18</v>
      </c>
      <c r="X15" s="56">
        <v>19</v>
      </c>
      <c r="Y15" s="56">
        <v>20</v>
      </c>
      <c r="Z15" s="56">
        <v>21</v>
      </c>
      <c r="AA15" s="56">
        <v>22</v>
      </c>
      <c r="AB15" s="56">
        <v>23</v>
      </c>
      <c r="AC15" s="56">
        <v>24</v>
      </c>
      <c r="AD15" s="56">
        <v>25</v>
      </c>
      <c r="AE15" s="56">
        <v>26</v>
      </c>
      <c r="AF15" s="56">
        <v>27</v>
      </c>
      <c r="AG15" s="56">
        <v>28</v>
      </c>
      <c r="AH15" s="56">
        <v>29</v>
      </c>
      <c r="AI15" s="56">
        <v>30</v>
      </c>
      <c r="AJ15" s="56">
        <v>31</v>
      </c>
      <c r="AK15" s="56">
        <v>32</v>
      </c>
      <c r="AL15" s="56">
        <v>33</v>
      </c>
      <c r="AM15" s="56">
        <v>34</v>
      </c>
      <c r="AN15" s="56">
        <v>35</v>
      </c>
      <c r="AO15" s="57">
        <v>36</v>
      </c>
      <c r="AP15" s="57">
        <v>37</v>
      </c>
      <c r="AQ15" s="57">
        <v>38</v>
      </c>
      <c r="AR15" s="57">
        <v>39</v>
      </c>
      <c r="AS15" s="57">
        <v>40</v>
      </c>
      <c r="AT15" s="57">
        <v>41</v>
      </c>
      <c r="AU15" s="57">
        <v>42</v>
      </c>
      <c r="AV15" s="57">
        <v>43</v>
      </c>
      <c r="AW15" s="57">
        <v>44</v>
      </c>
      <c r="AX15" s="57">
        <v>45</v>
      </c>
      <c r="AY15" s="57">
        <v>46</v>
      </c>
      <c r="AZ15" s="57">
        <v>47</v>
      </c>
      <c r="BA15" s="57">
        <v>48</v>
      </c>
      <c r="BB15" s="57">
        <v>49</v>
      </c>
      <c r="BC15" s="57">
        <v>50</v>
      </c>
      <c r="BD15" s="57">
        <v>51</v>
      </c>
      <c r="BE15" s="58">
        <v>52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</row>
    <row r="16" spans="1:142" s="14" customFormat="1" ht="9.75" customHeight="1">
      <c r="A16" s="59"/>
      <c r="B16" s="101"/>
      <c r="C16" s="69"/>
      <c r="D16" s="70"/>
      <c r="E16" s="7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4"/>
      <c r="Y16" s="26"/>
      <c r="Z16" s="26"/>
      <c r="AA16" s="26"/>
      <c r="AB16" s="26"/>
      <c r="AC16" s="26"/>
      <c r="AD16" s="4"/>
      <c r="AE16" s="4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60"/>
      <c r="BF16" s="8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</row>
    <row r="17" spans="1:142" s="15" customFormat="1" ht="18.75">
      <c r="A17" s="176" t="s">
        <v>53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60"/>
      <c r="BF17" s="88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</row>
    <row r="18" spans="1:129" s="15" customFormat="1" ht="18.75">
      <c r="A18" s="61"/>
      <c r="B18" s="102"/>
      <c r="C18" s="72"/>
      <c r="D18" s="72"/>
      <c r="E18" s="73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60"/>
      <c r="BF18" s="88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</row>
    <row r="19" spans="1:129" s="15" customFormat="1" ht="40.5" customHeight="1">
      <c r="A19" s="172">
        <v>1</v>
      </c>
      <c r="B19" s="105">
        <v>2020</v>
      </c>
      <c r="C19" s="128" t="s">
        <v>54</v>
      </c>
      <c r="D19" s="74" t="s">
        <v>55</v>
      </c>
      <c r="E19" s="74">
        <v>3</v>
      </c>
      <c r="F19" s="152">
        <v>1</v>
      </c>
      <c r="G19" s="115">
        <v>2</v>
      </c>
      <c r="H19" s="115">
        <v>3</v>
      </c>
      <c r="I19" s="115">
        <v>4</v>
      </c>
      <c r="J19" s="115">
        <v>5</v>
      </c>
      <c r="K19" s="115">
        <v>6</v>
      </c>
      <c r="L19" s="115">
        <v>7</v>
      </c>
      <c r="M19" s="115">
        <v>8</v>
      </c>
      <c r="N19" s="164">
        <v>9</v>
      </c>
      <c r="O19" s="115" t="s">
        <v>58</v>
      </c>
      <c r="P19" s="115">
        <v>11</v>
      </c>
      <c r="Q19" s="115">
        <v>12</v>
      </c>
      <c r="R19" s="115">
        <v>13</v>
      </c>
      <c r="S19" s="115">
        <v>14</v>
      </c>
      <c r="T19" s="115">
        <v>15</v>
      </c>
      <c r="U19" s="115">
        <v>16</v>
      </c>
      <c r="V19" s="115">
        <v>17</v>
      </c>
      <c r="W19" s="114" t="s">
        <v>59</v>
      </c>
      <c r="X19" s="115" t="s">
        <v>74</v>
      </c>
      <c r="Y19" s="115" t="s">
        <v>61</v>
      </c>
      <c r="Z19" s="115" t="s">
        <v>61</v>
      </c>
      <c r="AA19" s="153" t="s">
        <v>62</v>
      </c>
      <c r="AB19" s="116">
        <v>1</v>
      </c>
      <c r="AC19" s="116">
        <v>2</v>
      </c>
      <c r="AD19" s="115">
        <v>3</v>
      </c>
      <c r="AE19" s="116" t="s">
        <v>63</v>
      </c>
      <c r="AF19" s="115">
        <v>5</v>
      </c>
      <c r="AG19" s="116" t="s">
        <v>64</v>
      </c>
      <c r="AH19" s="116">
        <v>7</v>
      </c>
      <c r="AI19" s="116">
        <v>8</v>
      </c>
      <c r="AJ19" s="167">
        <v>9</v>
      </c>
      <c r="AK19" s="116">
        <v>10</v>
      </c>
      <c r="AL19" s="116">
        <v>11</v>
      </c>
      <c r="AM19" s="116">
        <v>12</v>
      </c>
      <c r="AN19" s="116" t="s">
        <v>72</v>
      </c>
      <c r="AO19" s="116" t="s">
        <v>73</v>
      </c>
      <c r="AP19" s="116">
        <v>15</v>
      </c>
      <c r="AQ19" s="116">
        <v>16</v>
      </c>
      <c r="AR19" s="116">
        <v>17</v>
      </c>
      <c r="AS19" s="116">
        <v>18</v>
      </c>
      <c r="AT19" s="116" t="s">
        <v>74</v>
      </c>
      <c r="AU19" s="115" t="s">
        <v>61</v>
      </c>
      <c r="AV19" s="115" t="s">
        <v>61</v>
      </c>
      <c r="AW19" s="115" t="s">
        <v>61</v>
      </c>
      <c r="AX19" s="153" t="s">
        <v>62</v>
      </c>
      <c r="AY19" s="115" t="s">
        <v>62</v>
      </c>
      <c r="AZ19" s="115" t="s">
        <v>62</v>
      </c>
      <c r="BA19" s="115" t="s">
        <v>62</v>
      </c>
      <c r="BB19" s="115" t="s">
        <v>62</v>
      </c>
      <c r="BC19" s="115" t="s">
        <v>62</v>
      </c>
      <c r="BD19" s="115" t="s">
        <v>62</v>
      </c>
      <c r="BE19" s="117" t="s">
        <v>62</v>
      </c>
      <c r="BF19" s="88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</row>
    <row r="20" spans="1:129" s="15" customFormat="1" ht="37.5">
      <c r="A20" s="173"/>
      <c r="B20" s="105">
        <v>2020</v>
      </c>
      <c r="C20" s="128" t="s">
        <v>56</v>
      </c>
      <c r="D20" s="74" t="s">
        <v>57</v>
      </c>
      <c r="E20" s="74">
        <v>1</v>
      </c>
      <c r="F20" s="152">
        <v>1</v>
      </c>
      <c r="G20" s="115">
        <v>2</v>
      </c>
      <c r="H20" s="115">
        <v>3</v>
      </c>
      <c r="I20" s="115">
        <v>4</v>
      </c>
      <c r="J20" s="115">
        <v>5</v>
      </c>
      <c r="K20" s="115">
        <v>6</v>
      </c>
      <c r="L20" s="115">
        <v>7</v>
      </c>
      <c r="M20" s="115">
        <v>8</v>
      </c>
      <c r="N20" s="164">
        <v>9</v>
      </c>
      <c r="O20" s="115" t="s">
        <v>58</v>
      </c>
      <c r="P20" s="115">
        <v>11</v>
      </c>
      <c r="Q20" s="115">
        <v>12</v>
      </c>
      <c r="R20" s="115">
        <v>13</v>
      </c>
      <c r="S20" s="115">
        <v>14</v>
      </c>
      <c r="T20" s="115">
        <v>15</v>
      </c>
      <c r="U20" s="115">
        <v>16</v>
      </c>
      <c r="V20" s="115">
        <v>17</v>
      </c>
      <c r="W20" s="114" t="s">
        <v>59</v>
      </c>
      <c r="X20" s="115" t="s">
        <v>60</v>
      </c>
      <c r="Y20" s="115" t="s">
        <v>61</v>
      </c>
      <c r="Z20" s="115" t="s">
        <v>61</v>
      </c>
      <c r="AA20" s="153" t="s">
        <v>62</v>
      </c>
      <c r="AB20" s="116">
        <v>1</v>
      </c>
      <c r="AC20" s="116">
        <v>2</v>
      </c>
      <c r="AD20" s="115">
        <v>3</v>
      </c>
      <c r="AE20" s="116" t="s">
        <v>63</v>
      </c>
      <c r="AF20" s="115">
        <v>5</v>
      </c>
      <c r="AG20" s="116" t="s">
        <v>64</v>
      </c>
      <c r="AH20" s="116">
        <v>7</v>
      </c>
      <c r="AI20" s="116">
        <v>8</v>
      </c>
      <c r="AJ20" s="167">
        <v>9</v>
      </c>
      <c r="AK20" s="116">
        <v>10</v>
      </c>
      <c r="AL20" s="124" t="s">
        <v>65</v>
      </c>
      <c r="AM20" s="124" t="s">
        <v>65</v>
      </c>
      <c r="AN20" s="153" t="s">
        <v>66</v>
      </c>
      <c r="AO20" s="115" t="s">
        <v>67</v>
      </c>
      <c r="AP20" s="116">
        <v>13</v>
      </c>
      <c r="AQ20" s="115">
        <v>14</v>
      </c>
      <c r="AR20" s="115">
        <v>15</v>
      </c>
      <c r="AS20" s="115">
        <v>16</v>
      </c>
      <c r="AT20" s="115" t="s">
        <v>68</v>
      </c>
      <c r="AU20" s="115">
        <v>18</v>
      </c>
      <c r="AV20" s="115">
        <v>19</v>
      </c>
      <c r="AW20" s="115" t="s">
        <v>61</v>
      </c>
      <c r="AX20" s="115" t="s">
        <v>61</v>
      </c>
      <c r="AY20" s="153" t="s">
        <v>62</v>
      </c>
      <c r="AZ20" s="115" t="s">
        <v>62</v>
      </c>
      <c r="BA20" s="115" t="s">
        <v>62</v>
      </c>
      <c r="BB20" s="115" t="s">
        <v>62</v>
      </c>
      <c r="BC20" s="115" t="s">
        <v>62</v>
      </c>
      <c r="BD20" s="115" t="s">
        <v>62</v>
      </c>
      <c r="BE20" s="117" t="s">
        <v>62</v>
      </c>
      <c r="BF20" s="88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</row>
    <row r="21" spans="1:129" s="15" customFormat="1" ht="37.5">
      <c r="A21" s="173"/>
      <c r="B21" s="105">
        <v>2020</v>
      </c>
      <c r="C21" s="128" t="s">
        <v>69</v>
      </c>
      <c r="D21" s="74" t="s">
        <v>70</v>
      </c>
      <c r="E21" s="74">
        <v>51</v>
      </c>
      <c r="F21" s="152">
        <v>1</v>
      </c>
      <c r="G21" s="115">
        <v>2</v>
      </c>
      <c r="H21" s="115">
        <v>3</v>
      </c>
      <c r="I21" s="115">
        <v>4</v>
      </c>
      <c r="J21" s="115">
        <v>5</v>
      </c>
      <c r="K21" s="115">
        <v>6</v>
      </c>
      <c r="L21" s="115">
        <v>7</v>
      </c>
      <c r="M21" s="115">
        <v>8</v>
      </c>
      <c r="N21" s="164">
        <v>9</v>
      </c>
      <c r="O21" s="115" t="s">
        <v>58</v>
      </c>
      <c r="P21" s="115">
        <v>11</v>
      </c>
      <c r="Q21" s="115">
        <v>12</v>
      </c>
      <c r="R21" s="115">
        <v>13</v>
      </c>
      <c r="S21" s="115">
        <v>14</v>
      </c>
      <c r="T21" s="115">
        <v>15</v>
      </c>
      <c r="U21" s="115">
        <v>16</v>
      </c>
      <c r="V21" s="115">
        <v>17</v>
      </c>
      <c r="W21" s="114" t="s">
        <v>59</v>
      </c>
      <c r="X21" s="115" t="s">
        <v>74</v>
      </c>
      <c r="Y21" s="115" t="s">
        <v>61</v>
      </c>
      <c r="Z21" s="115" t="s">
        <v>61</v>
      </c>
      <c r="AA21" s="153" t="s">
        <v>62</v>
      </c>
      <c r="AB21" s="116">
        <v>1</v>
      </c>
      <c r="AC21" s="116">
        <v>2</v>
      </c>
      <c r="AD21" s="115">
        <v>3</v>
      </c>
      <c r="AE21" s="116" t="s">
        <v>63</v>
      </c>
      <c r="AF21" s="115">
        <v>5</v>
      </c>
      <c r="AG21" s="116" t="s">
        <v>64</v>
      </c>
      <c r="AH21" s="116">
        <v>7</v>
      </c>
      <c r="AI21" s="116">
        <v>8</v>
      </c>
      <c r="AJ21" s="167">
        <v>9</v>
      </c>
      <c r="AK21" s="116">
        <v>10</v>
      </c>
      <c r="AL21" s="116">
        <v>11</v>
      </c>
      <c r="AM21" s="116">
        <v>12</v>
      </c>
      <c r="AN21" s="116" t="s">
        <v>72</v>
      </c>
      <c r="AO21" s="116" t="s">
        <v>73</v>
      </c>
      <c r="AP21" s="116">
        <v>15</v>
      </c>
      <c r="AQ21" s="116">
        <v>16</v>
      </c>
      <c r="AR21" s="116">
        <v>17</v>
      </c>
      <c r="AS21" s="116">
        <v>18</v>
      </c>
      <c r="AT21" s="116" t="s">
        <v>74</v>
      </c>
      <c r="AU21" s="115" t="s">
        <v>61</v>
      </c>
      <c r="AV21" s="115" t="s">
        <v>61</v>
      </c>
      <c r="AW21" s="115" t="s">
        <v>61</v>
      </c>
      <c r="AX21" s="153" t="s">
        <v>62</v>
      </c>
      <c r="AY21" s="115" t="s">
        <v>62</v>
      </c>
      <c r="AZ21" s="115" t="s">
        <v>62</v>
      </c>
      <c r="BA21" s="115" t="s">
        <v>62</v>
      </c>
      <c r="BB21" s="115" t="s">
        <v>62</v>
      </c>
      <c r="BC21" s="115" t="s">
        <v>62</v>
      </c>
      <c r="BD21" s="115" t="s">
        <v>62</v>
      </c>
      <c r="BE21" s="117" t="s">
        <v>62</v>
      </c>
      <c r="BF21" s="88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</row>
    <row r="22" spans="1:129" s="15" customFormat="1" ht="56.25">
      <c r="A22" s="181"/>
      <c r="B22" s="105">
        <v>2020</v>
      </c>
      <c r="C22" s="128" t="s">
        <v>166</v>
      </c>
      <c r="D22" s="74" t="s">
        <v>71</v>
      </c>
      <c r="E22" s="74">
        <v>61</v>
      </c>
      <c r="F22" s="152">
        <v>1</v>
      </c>
      <c r="G22" s="115">
        <v>2</v>
      </c>
      <c r="H22" s="115">
        <v>3</v>
      </c>
      <c r="I22" s="115">
        <v>4</v>
      </c>
      <c r="J22" s="115">
        <v>5</v>
      </c>
      <c r="K22" s="115">
        <v>6</v>
      </c>
      <c r="L22" s="115">
        <v>7</v>
      </c>
      <c r="M22" s="115">
        <v>8</v>
      </c>
      <c r="N22" s="164">
        <v>9</v>
      </c>
      <c r="O22" s="115" t="s">
        <v>58</v>
      </c>
      <c r="P22" s="115">
        <v>11</v>
      </c>
      <c r="Q22" s="115">
        <v>12</v>
      </c>
      <c r="R22" s="115">
        <v>13</v>
      </c>
      <c r="S22" s="115">
        <v>14</v>
      </c>
      <c r="T22" s="115">
        <v>15</v>
      </c>
      <c r="U22" s="115">
        <v>16</v>
      </c>
      <c r="V22" s="115">
        <v>17</v>
      </c>
      <c r="W22" s="114" t="s">
        <v>59</v>
      </c>
      <c r="X22" s="115" t="s">
        <v>60</v>
      </c>
      <c r="Y22" s="115" t="s">
        <v>61</v>
      </c>
      <c r="Z22" s="115" t="s">
        <v>61</v>
      </c>
      <c r="AA22" s="153" t="s">
        <v>62</v>
      </c>
      <c r="AB22" s="116">
        <v>1</v>
      </c>
      <c r="AC22" s="116">
        <v>2</v>
      </c>
      <c r="AD22" s="115">
        <v>3</v>
      </c>
      <c r="AE22" s="116" t="s">
        <v>63</v>
      </c>
      <c r="AF22" s="115">
        <v>5</v>
      </c>
      <c r="AG22" s="116" t="s">
        <v>64</v>
      </c>
      <c r="AH22" s="116">
        <v>7</v>
      </c>
      <c r="AI22" s="116">
        <v>8</v>
      </c>
      <c r="AJ22" s="167">
        <v>9</v>
      </c>
      <c r="AK22" s="116">
        <v>10</v>
      </c>
      <c r="AL22" s="124" t="s">
        <v>65</v>
      </c>
      <c r="AM22" s="124" t="s">
        <v>65</v>
      </c>
      <c r="AN22" s="153" t="s">
        <v>66</v>
      </c>
      <c r="AO22" s="115" t="s">
        <v>67</v>
      </c>
      <c r="AP22" s="116">
        <v>13</v>
      </c>
      <c r="AQ22" s="115">
        <v>14</v>
      </c>
      <c r="AR22" s="115">
        <v>15</v>
      </c>
      <c r="AS22" s="115">
        <v>16</v>
      </c>
      <c r="AT22" s="115" t="s">
        <v>68</v>
      </c>
      <c r="AU22" s="115">
        <v>18</v>
      </c>
      <c r="AV22" s="115">
        <v>19</v>
      </c>
      <c r="AW22" s="115" t="s">
        <v>61</v>
      </c>
      <c r="AX22" s="115" t="s">
        <v>61</v>
      </c>
      <c r="AY22" s="153" t="s">
        <v>62</v>
      </c>
      <c r="AZ22" s="115" t="s">
        <v>62</v>
      </c>
      <c r="BA22" s="115" t="s">
        <v>62</v>
      </c>
      <c r="BB22" s="115" t="s">
        <v>62</v>
      </c>
      <c r="BC22" s="115" t="s">
        <v>62</v>
      </c>
      <c r="BD22" s="115" t="s">
        <v>62</v>
      </c>
      <c r="BE22" s="117" t="s">
        <v>62</v>
      </c>
      <c r="BF22" s="88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</row>
    <row r="23" spans="1:129" s="15" customFormat="1" ht="37.5" customHeight="1">
      <c r="A23" s="172">
        <v>2</v>
      </c>
      <c r="B23" s="105">
        <v>2019</v>
      </c>
      <c r="C23" s="128" t="s">
        <v>54</v>
      </c>
      <c r="D23" s="74" t="s">
        <v>55</v>
      </c>
      <c r="E23" s="74">
        <v>3</v>
      </c>
      <c r="F23" s="115">
        <v>1</v>
      </c>
      <c r="G23" s="115">
        <v>2</v>
      </c>
      <c r="H23" s="115">
        <v>3</v>
      </c>
      <c r="I23" s="115">
        <v>4</v>
      </c>
      <c r="J23" s="115">
        <v>5</v>
      </c>
      <c r="K23" s="115">
        <v>6</v>
      </c>
      <c r="L23" s="115">
        <v>7</v>
      </c>
      <c r="M23" s="115">
        <v>8</v>
      </c>
      <c r="N23" s="164">
        <v>9</v>
      </c>
      <c r="O23" s="115" t="s">
        <v>58</v>
      </c>
      <c r="P23" s="115">
        <v>11</v>
      </c>
      <c r="Q23" s="115">
        <v>12</v>
      </c>
      <c r="R23" s="115">
        <v>13</v>
      </c>
      <c r="S23" s="115">
        <v>14</v>
      </c>
      <c r="T23" s="115">
        <v>15</v>
      </c>
      <c r="U23" s="115">
        <v>16</v>
      </c>
      <c r="V23" s="115">
        <v>17</v>
      </c>
      <c r="W23" s="115" t="s">
        <v>59</v>
      </c>
      <c r="X23" s="115" t="s">
        <v>60</v>
      </c>
      <c r="Y23" s="115" t="s">
        <v>61</v>
      </c>
      <c r="Z23" s="115" t="s">
        <v>61</v>
      </c>
      <c r="AA23" s="153" t="s">
        <v>62</v>
      </c>
      <c r="AB23" s="116">
        <v>1</v>
      </c>
      <c r="AC23" s="116">
        <v>2</v>
      </c>
      <c r="AD23" s="116">
        <v>3</v>
      </c>
      <c r="AE23" s="116" t="s">
        <v>63</v>
      </c>
      <c r="AF23" s="116">
        <v>5</v>
      </c>
      <c r="AG23" s="116" t="s">
        <v>64</v>
      </c>
      <c r="AH23" s="116">
        <v>7</v>
      </c>
      <c r="AI23" s="116">
        <v>8</v>
      </c>
      <c r="AJ23" s="167">
        <v>9</v>
      </c>
      <c r="AK23" s="116">
        <v>10</v>
      </c>
      <c r="AL23" s="116">
        <v>11</v>
      </c>
      <c r="AM23" s="116">
        <v>12</v>
      </c>
      <c r="AN23" s="116" t="s">
        <v>72</v>
      </c>
      <c r="AO23" s="116" t="s">
        <v>73</v>
      </c>
      <c r="AP23" s="116">
        <v>15</v>
      </c>
      <c r="AQ23" s="116">
        <v>16</v>
      </c>
      <c r="AR23" s="116">
        <v>17</v>
      </c>
      <c r="AS23" s="116">
        <v>18</v>
      </c>
      <c r="AT23" s="116" t="s">
        <v>74</v>
      </c>
      <c r="AU23" s="116" t="s">
        <v>61</v>
      </c>
      <c r="AV23" s="116" t="s">
        <v>61</v>
      </c>
      <c r="AW23" s="115" t="s">
        <v>61</v>
      </c>
      <c r="AX23" s="153" t="s">
        <v>62</v>
      </c>
      <c r="AY23" s="115" t="s">
        <v>62</v>
      </c>
      <c r="AZ23" s="115" t="s">
        <v>62</v>
      </c>
      <c r="BA23" s="115" t="s">
        <v>62</v>
      </c>
      <c r="BB23" s="115" t="s">
        <v>62</v>
      </c>
      <c r="BC23" s="115" t="s">
        <v>62</v>
      </c>
      <c r="BD23" s="115" t="s">
        <v>62</v>
      </c>
      <c r="BE23" s="117" t="s">
        <v>62</v>
      </c>
      <c r="BF23" s="88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</row>
    <row r="24" spans="1:129" s="15" customFormat="1" ht="37.5" customHeight="1">
      <c r="A24" s="173"/>
      <c r="B24" s="105">
        <v>2019</v>
      </c>
      <c r="C24" s="128" t="s">
        <v>56</v>
      </c>
      <c r="D24" s="74" t="s">
        <v>57</v>
      </c>
      <c r="E24" s="74">
        <v>1</v>
      </c>
      <c r="F24" s="9">
        <v>1</v>
      </c>
      <c r="G24" s="9">
        <v>2</v>
      </c>
      <c r="H24" s="9">
        <v>3</v>
      </c>
      <c r="I24" s="9">
        <v>4</v>
      </c>
      <c r="J24" s="9" t="s">
        <v>75</v>
      </c>
      <c r="K24" s="9" t="s">
        <v>76</v>
      </c>
      <c r="L24" s="9" t="s">
        <v>77</v>
      </c>
      <c r="M24" s="9" t="s">
        <v>78</v>
      </c>
      <c r="N24" s="165" t="s">
        <v>79</v>
      </c>
      <c r="O24" s="9" t="s">
        <v>80</v>
      </c>
      <c r="P24" s="9" t="s">
        <v>81</v>
      </c>
      <c r="Q24" s="9" t="s">
        <v>82</v>
      </c>
      <c r="R24" s="9" t="s">
        <v>83</v>
      </c>
      <c r="S24" s="9" t="s">
        <v>84</v>
      </c>
      <c r="T24" s="9" t="s">
        <v>85</v>
      </c>
      <c r="U24" s="9" t="s">
        <v>86</v>
      </c>
      <c r="V24" s="154">
        <v>17</v>
      </c>
      <c r="W24" s="114" t="s">
        <v>59</v>
      </c>
      <c r="X24" s="9" t="s">
        <v>74</v>
      </c>
      <c r="Y24" s="9" t="s">
        <v>61</v>
      </c>
      <c r="Z24" s="9" t="s">
        <v>61</v>
      </c>
      <c r="AA24" s="154" t="s">
        <v>62</v>
      </c>
      <c r="AB24" s="9" t="s">
        <v>87</v>
      </c>
      <c r="AC24" s="9" t="s">
        <v>88</v>
      </c>
      <c r="AD24" s="9" t="s">
        <v>89</v>
      </c>
      <c r="AE24" s="9" t="s">
        <v>90</v>
      </c>
      <c r="AF24" s="9" t="s">
        <v>75</v>
      </c>
      <c r="AG24" s="9" t="s">
        <v>91</v>
      </c>
      <c r="AH24" s="9" t="s">
        <v>77</v>
      </c>
      <c r="AI24" s="9" t="s">
        <v>78</v>
      </c>
      <c r="AJ24" s="165" t="s">
        <v>79</v>
      </c>
      <c r="AK24" s="9" t="s">
        <v>92</v>
      </c>
      <c r="AL24" s="9" t="s">
        <v>81</v>
      </c>
      <c r="AM24" s="9" t="s">
        <v>82</v>
      </c>
      <c r="AN24" s="153" t="s">
        <v>72</v>
      </c>
      <c r="AO24" s="9" t="s">
        <v>73</v>
      </c>
      <c r="AP24" s="123" t="s">
        <v>93</v>
      </c>
      <c r="AQ24" s="123" t="s">
        <v>93</v>
      </c>
      <c r="AR24" s="123" t="s">
        <v>93</v>
      </c>
      <c r="AS24" s="123" t="s">
        <v>93</v>
      </c>
      <c r="AT24" s="153" t="s">
        <v>94</v>
      </c>
      <c r="AU24" s="9">
        <v>16</v>
      </c>
      <c r="AV24" s="9" t="s">
        <v>61</v>
      </c>
      <c r="AW24" s="9" t="s">
        <v>61</v>
      </c>
      <c r="AX24" s="9" t="s">
        <v>61</v>
      </c>
      <c r="AY24" s="153" t="s">
        <v>62</v>
      </c>
      <c r="AZ24" s="9" t="s">
        <v>62</v>
      </c>
      <c r="BA24" s="9" t="s">
        <v>62</v>
      </c>
      <c r="BB24" s="9" t="s">
        <v>62</v>
      </c>
      <c r="BC24" s="9" t="s">
        <v>62</v>
      </c>
      <c r="BD24" s="9" t="s">
        <v>62</v>
      </c>
      <c r="BE24" s="62" t="s">
        <v>62</v>
      </c>
      <c r="BF24" s="88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</row>
    <row r="25" spans="1:129" s="15" customFormat="1" ht="57" customHeight="1">
      <c r="A25" s="173"/>
      <c r="B25" s="105">
        <v>2019</v>
      </c>
      <c r="C25" s="128" t="s">
        <v>69</v>
      </c>
      <c r="D25" s="74" t="s">
        <v>70</v>
      </c>
      <c r="E25" s="74">
        <v>51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9">
        <v>7</v>
      </c>
      <c r="M25" s="9">
        <v>8</v>
      </c>
      <c r="N25" s="165">
        <v>9</v>
      </c>
      <c r="O25" s="9" t="s">
        <v>58</v>
      </c>
      <c r="P25" s="9">
        <v>11</v>
      </c>
      <c r="Q25" s="9">
        <v>12</v>
      </c>
      <c r="R25" s="9">
        <v>13</v>
      </c>
      <c r="S25" s="124" t="s">
        <v>65</v>
      </c>
      <c r="T25" s="124" t="s">
        <v>65</v>
      </c>
      <c r="U25" s="124" t="s">
        <v>65</v>
      </c>
      <c r="V25" s="124" t="s">
        <v>65</v>
      </c>
      <c r="W25" s="152" t="s">
        <v>73</v>
      </c>
      <c r="X25" s="154" t="s">
        <v>60</v>
      </c>
      <c r="Y25" s="9" t="s">
        <v>61</v>
      </c>
      <c r="Z25" s="9" t="s">
        <v>61</v>
      </c>
      <c r="AA25" s="154" t="s">
        <v>62</v>
      </c>
      <c r="AB25" s="113">
        <v>1</v>
      </c>
      <c r="AC25" s="113">
        <v>2</v>
      </c>
      <c r="AD25" s="113">
        <v>3</v>
      </c>
      <c r="AE25" s="113" t="s">
        <v>63</v>
      </c>
      <c r="AF25" s="113">
        <v>5</v>
      </c>
      <c r="AG25" s="113" t="s">
        <v>64</v>
      </c>
      <c r="AH25" s="113">
        <v>7</v>
      </c>
      <c r="AI25" s="113">
        <v>8</v>
      </c>
      <c r="AJ25" s="165">
        <v>9</v>
      </c>
      <c r="AK25" s="123" t="s">
        <v>65</v>
      </c>
      <c r="AL25" s="123" t="s">
        <v>65</v>
      </c>
      <c r="AM25" s="123" t="s">
        <v>65</v>
      </c>
      <c r="AN25" s="123" t="s">
        <v>95</v>
      </c>
      <c r="AO25" s="9" t="s">
        <v>96</v>
      </c>
      <c r="AP25" s="9">
        <v>11</v>
      </c>
      <c r="AQ25" s="9">
        <v>12</v>
      </c>
      <c r="AR25" s="9">
        <v>13</v>
      </c>
      <c r="AS25" s="9">
        <v>14</v>
      </c>
      <c r="AT25" s="9" t="s">
        <v>94</v>
      </c>
      <c r="AU25" s="9">
        <v>16</v>
      </c>
      <c r="AV25" s="9" t="s">
        <v>61</v>
      </c>
      <c r="AW25" s="9" t="s">
        <v>61</v>
      </c>
      <c r="AX25" s="9" t="s">
        <v>61</v>
      </c>
      <c r="AY25" s="153" t="s">
        <v>62</v>
      </c>
      <c r="AZ25" s="9" t="s">
        <v>62</v>
      </c>
      <c r="BA25" s="9" t="s">
        <v>62</v>
      </c>
      <c r="BB25" s="9" t="s">
        <v>62</v>
      </c>
      <c r="BC25" s="9" t="s">
        <v>62</v>
      </c>
      <c r="BD25" s="9" t="s">
        <v>62</v>
      </c>
      <c r="BE25" s="62" t="s">
        <v>62</v>
      </c>
      <c r="BF25" s="88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</row>
    <row r="26" spans="1:129" s="15" customFormat="1" ht="62.25" customHeight="1">
      <c r="A26" s="181"/>
      <c r="B26" s="105">
        <v>2019</v>
      </c>
      <c r="C26" s="128" t="s">
        <v>167</v>
      </c>
      <c r="D26" s="74" t="s">
        <v>71</v>
      </c>
      <c r="E26" s="74">
        <v>62</v>
      </c>
      <c r="F26" s="9">
        <v>1</v>
      </c>
      <c r="G26" s="9">
        <v>2</v>
      </c>
      <c r="H26" s="9">
        <v>3</v>
      </c>
      <c r="I26" s="9">
        <v>4</v>
      </c>
      <c r="J26" s="9" t="s">
        <v>75</v>
      </c>
      <c r="K26" s="9" t="s">
        <v>76</v>
      </c>
      <c r="L26" s="9" t="s">
        <v>77</v>
      </c>
      <c r="M26" s="9" t="s">
        <v>78</v>
      </c>
      <c r="N26" s="165" t="s">
        <v>79</v>
      </c>
      <c r="O26" s="9" t="s">
        <v>80</v>
      </c>
      <c r="P26" s="9" t="s">
        <v>81</v>
      </c>
      <c r="Q26" s="9" t="s">
        <v>82</v>
      </c>
      <c r="R26" s="9" t="s">
        <v>83</v>
      </c>
      <c r="S26" s="9" t="s">
        <v>84</v>
      </c>
      <c r="T26" s="9" t="s">
        <v>85</v>
      </c>
      <c r="U26" s="9" t="s">
        <v>86</v>
      </c>
      <c r="V26" s="154">
        <v>17</v>
      </c>
      <c r="W26" s="114" t="s">
        <v>59</v>
      </c>
      <c r="X26" s="9" t="s">
        <v>74</v>
      </c>
      <c r="Y26" s="9" t="s">
        <v>61</v>
      </c>
      <c r="Z26" s="9" t="s">
        <v>61</v>
      </c>
      <c r="AA26" s="154" t="s">
        <v>62</v>
      </c>
      <c r="AB26" s="9" t="s">
        <v>87</v>
      </c>
      <c r="AC26" s="9" t="s">
        <v>88</v>
      </c>
      <c r="AD26" s="9" t="s">
        <v>89</v>
      </c>
      <c r="AE26" s="9" t="s">
        <v>90</v>
      </c>
      <c r="AF26" s="9" t="s">
        <v>75</v>
      </c>
      <c r="AG26" s="9" t="s">
        <v>91</v>
      </c>
      <c r="AH26" s="9" t="s">
        <v>77</v>
      </c>
      <c r="AI26" s="9" t="s">
        <v>78</v>
      </c>
      <c r="AJ26" s="165" t="s">
        <v>79</v>
      </c>
      <c r="AK26" s="9" t="s">
        <v>92</v>
      </c>
      <c r="AL26" s="9" t="s">
        <v>81</v>
      </c>
      <c r="AM26" s="9" t="s">
        <v>82</v>
      </c>
      <c r="AN26" s="153" t="s">
        <v>72</v>
      </c>
      <c r="AO26" s="9" t="s">
        <v>73</v>
      </c>
      <c r="AP26" s="123" t="s">
        <v>93</v>
      </c>
      <c r="AQ26" s="123" t="s">
        <v>93</v>
      </c>
      <c r="AR26" s="123" t="s">
        <v>93</v>
      </c>
      <c r="AS26" s="123" t="s">
        <v>93</v>
      </c>
      <c r="AT26" s="153" t="s">
        <v>94</v>
      </c>
      <c r="AU26" s="9">
        <v>16</v>
      </c>
      <c r="AV26" s="9" t="s">
        <v>61</v>
      </c>
      <c r="AW26" s="9" t="s">
        <v>61</v>
      </c>
      <c r="AX26" s="9" t="s">
        <v>61</v>
      </c>
      <c r="AY26" s="153" t="s">
        <v>62</v>
      </c>
      <c r="AZ26" s="9" t="s">
        <v>62</v>
      </c>
      <c r="BA26" s="9" t="s">
        <v>62</v>
      </c>
      <c r="BB26" s="9" t="s">
        <v>62</v>
      </c>
      <c r="BC26" s="9" t="s">
        <v>62</v>
      </c>
      <c r="BD26" s="9" t="s">
        <v>62</v>
      </c>
      <c r="BE26" s="62" t="s">
        <v>62</v>
      </c>
      <c r="BF26" s="88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</row>
    <row r="27" spans="1:129" s="15" customFormat="1" ht="37.5" customHeight="1">
      <c r="A27" s="172">
        <v>3</v>
      </c>
      <c r="B27" s="106">
        <v>2018</v>
      </c>
      <c r="C27" s="128" t="s">
        <v>54</v>
      </c>
      <c r="D27" s="74" t="s">
        <v>55</v>
      </c>
      <c r="E27" s="74">
        <v>3</v>
      </c>
      <c r="F27" s="115">
        <v>1</v>
      </c>
      <c r="G27" s="115">
        <v>2</v>
      </c>
      <c r="H27" s="115">
        <v>3</v>
      </c>
      <c r="I27" s="115">
        <v>4</v>
      </c>
      <c r="J27" s="115">
        <v>5</v>
      </c>
      <c r="K27" s="115">
        <v>6</v>
      </c>
      <c r="L27" s="115">
        <v>7</v>
      </c>
      <c r="M27" s="115">
        <v>8</v>
      </c>
      <c r="N27" s="164">
        <v>9</v>
      </c>
      <c r="O27" s="115" t="s">
        <v>58</v>
      </c>
      <c r="P27" s="115">
        <v>11</v>
      </c>
      <c r="Q27" s="115">
        <v>12</v>
      </c>
      <c r="R27" s="124" t="s">
        <v>65</v>
      </c>
      <c r="S27" s="124" t="s">
        <v>65</v>
      </c>
      <c r="T27" s="124" t="s">
        <v>65</v>
      </c>
      <c r="U27" s="124" t="s">
        <v>65</v>
      </c>
      <c r="V27" s="154">
        <v>13</v>
      </c>
      <c r="W27" s="109" t="s">
        <v>73</v>
      </c>
      <c r="X27" s="109" t="s">
        <v>94</v>
      </c>
      <c r="Y27" s="115" t="s">
        <v>61</v>
      </c>
      <c r="Z27" s="115" t="s">
        <v>61</v>
      </c>
      <c r="AA27" s="153" t="s">
        <v>62</v>
      </c>
      <c r="AB27" s="116">
        <v>1</v>
      </c>
      <c r="AC27" s="116">
        <v>2</v>
      </c>
      <c r="AD27" s="116">
        <v>3</v>
      </c>
      <c r="AE27" s="116" t="s">
        <v>63</v>
      </c>
      <c r="AF27" s="116">
        <v>5</v>
      </c>
      <c r="AG27" s="116" t="s">
        <v>64</v>
      </c>
      <c r="AH27" s="116">
        <v>7</v>
      </c>
      <c r="AI27" s="116">
        <v>8</v>
      </c>
      <c r="AJ27" s="167">
        <v>9</v>
      </c>
      <c r="AK27" s="116">
        <v>10</v>
      </c>
      <c r="AL27" s="124" t="s">
        <v>93</v>
      </c>
      <c r="AM27" s="124" t="s">
        <v>93</v>
      </c>
      <c r="AN27" s="124" t="s">
        <v>97</v>
      </c>
      <c r="AO27" s="124" t="s">
        <v>97</v>
      </c>
      <c r="AP27" s="124" t="s">
        <v>93</v>
      </c>
      <c r="AQ27" s="124" t="s">
        <v>98</v>
      </c>
      <c r="AR27" s="155">
        <v>13</v>
      </c>
      <c r="AS27" s="109">
        <v>12</v>
      </c>
      <c r="AT27" s="109" t="s">
        <v>72</v>
      </c>
      <c r="AU27" s="109">
        <v>14</v>
      </c>
      <c r="AV27" s="115" t="s">
        <v>61</v>
      </c>
      <c r="AW27" s="115" t="s">
        <v>61</v>
      </c>
      <c r="AX27" s="153" t="s">
        <v>62</v>
      </c>
      <c r="AY27" s="115" t="s">
        <v>62</v>
      </c>
      <c r="AZ27" s="115" t="s">
        <v>62</v>
      </c>
      <c r="BA27" s="115" t="s">
        <v>62</v>
      </c>
      <c r="BB27" s="115" t="s">
        <v>62</v>
      </c>
      <c r="BC27" s="115" t="s">
        <v>62</v>
      </c>
      <c r="BD27" s="115" t="s">
        <v>62</v>
      </c>
      <c r="BE27" s="117" t="s">
        <v>62</v>
      </c>
      <c r="BF27" s="88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</row>
    <row r="28" spans="1:129" s="15" customFormat="1" ht="52.5" customHeight="1">
      <c r="A28" s="173"/>
      <c r="B28" s="106">
        <v>2018</v>
      </c>
      <c r="C28" s="128" t="s">
        <v>69</v>
      </c>
      <c r="D28" s="74" t="s">
        <v>70</v>
      </c>
      <c r="E28" s="74">
        <v>51</v>
      </c>
      <c r="F28" s="109">
        <v>1</v>
      </c>
      <c r="G28" s="109">
        <v>2</v>
      </c>
      <c r="H28" s="109">
        <v>3</v>
      </c>
      <c r="I28" s="109">
        <v>4</v>
      </c>
      <c r="J28" s="109">
        <v>5</v>
      </c>
      <c r="K28" s="109">
        <v>6</v>
      </c>
      <c r="L28" s="109">
        <v>7</v>
      </c>
      <c r="M28" s="109">
        <v>8</v>
      </c>
      <c r="N28" s="166">
        <v>9</v>
      </c>
      <c r="O28" s="124" t="s">
        <v>97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99</v>
      </c>
      <c r="W28" s="155" t="s">
        <v>100</v>
      </c>
      <c r="X28" s="156" t="s">
        <v>66</v>
      </c>
      <c r="Y28" s="109" t="s">
        <v>61</v>
      </c>
      <c r="Z28" s="109" t="s">
        <v>61</v>
      </c>
      <c r="AA28" s="154" t="s">
        <v>62</v>
      </c>
      <c r="AB28" s="124" t="s">
        <v>93</v>
      </c>
      <c r="AC28" s="124" t="s">
        <v>93</v>
      </c>
      <c r="AD28" s="124" t="s">
        <v>93</v>
      </c>
      <c r="AE28" s="124" t="s">
        <v>97</v>
      </c>
      <c r="AF28" s="124" t="s">
        <v>93</v>
      </c>
      <c r="AG28" s="124" t="s">
        <v>97</v>
      </c>
      <c r="AH28" s="124" t="s">
        <v>93</v>
      </c>
      <c r="AI28" s="124" t="s">
        <v>101</v>
      </c>
      <c r="AJ28" s="170" t="s">
        <v>197</v>
      </c>
      <c r="AK28" s="109">
        <v>2</v>
      </c>
      <c r="AL28" s="109">
        <v>3</v>
      </c>
      <c r="AM28" s="109">
        <v>4</v>
      </c>
      <c r="AN28" s="109" t="s">
        <v>102</v>
      </c>
      <c r="AO28" s="109" t="s">
        <v>64</v>
      </c>
      <c r="AP28" s="166">
        <v>7</v>
      </c>
      <c r="AQ28" s="109">
        <v>8</v>
      </c>
      <c r="AR28" s="109">
        <v>9</v>
      </c>
      <c r="AS28" s="109">
        <v>10</v>
      </c>
      <c r="AT28" s="109" t="s">
        <v>66</v>
      </c>
      <c r="AU28" s="109">
        <v>12</v>
      </c>
      <c r="AV28" s="109">
        <v>13</v>
      </c>
      <c r="AW28" s="109" t="s">
        <v>61</v>
      </c>
      <c r="AX28" s="109" t="s">
        <v>61</v>
      </c>
      <c r="AY28" s="153" t="s">
        <v>62</v>
      </c>
      <c r="AZ28" s="9" t="s">
        <v>62</v>
      </c>
      <c r="BA28" s="9" t="s">
        <v>62</v>
      </c>
      <c r="BB28" s="9" t="s">
        <v>62</v>
      </c>
      <c r="BC28" s="9" t="s">
        <v>62</v>
      </c>
      <c r="BD28" s="9" t="s">
        <v>62</v>
      </c>
      <c r="BE28" s="62" t="s">
        <v>62</v>
      </c>
      <c r="BF28" s="88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</row>
    <row r="29" spans="1:129" s="15" customFormat="1" ht="75">
      <c r="A29" s="173"/>
      <c r="B29" s="106">
        <v>2018</v>
      </c>
      <c r="C29" s="128" t="s">
        <v>167</v>
      </c>
      <c r="D29" s="74" t="s">
        <v>71</v>
      </c>
      <c r="E29" s="74">
        <v>62</v>
      </c>
      <c r="F29" s="115">
        <v>1</v>
      </c>
      <c r="G29" s="115">
        <v>2</v>
      </c>
      <c r="H29" s="115" t="s">
        <v>103</v>
      </c>
      <c r="I29" s="115" t="s">
        <v>104</v>
      </c>
      <c r="J29" s="115" t="s">
        <v>105</v>
      </c>
      <c r="K29" s="115" t="s">
        <v>106</v>
      </c>
      <c r="L29" s="115" t="s">
        <v>107</v>
      </c>
      <c r="M29" s="115" t="s">
        <v>108</v>
      </c>
      <c r="N29" s="164" t="s">
        <v>109</v>
      </c>
      <c r="O29" s="115" t="s">
        <v>110</v>
      </c>
      <c r="P29" s="115" t="s">
        <v>111</v>
      </c>
      <c r="Q29" s="115" t="s">
        <v>112</v>
      </c>
      <c r="R29" s="115" t="s">
        <v>113</v>
      </c>
      <c r="S29" s="115" t="s">
        <v>114</v>
      </c>
      <c r="T29" s="154">
        <v>15</v>
      </c>
      <c r="U29" s="115">
        <v>16</v>
      </c>
      <c r="V29" s="115">
        <v>17</v>
      </c>
      <c r="W29" s="114" t="s">
        <v>59</v>
      </c>
      <c r="X29" s="115" t="s">
        <v>74</v>
      </c>
      <c r="Y29" s="115" t="s">
        <v>61</v>
      </c>
      <c r="Z29" s="115" t="s">
        <v>61</v>
      </c>
      <c r="AA29" s="153" t="s">
        <v>62</v>
      </c>
      <c r="AB29" s="116">
        <v>1</v>
      </c>
      <c r="AC29" s="116">
        <v>2</v>
      </c>
      <c r="AD29" s="115">
        <v>3</v>
      </c>
      <c r="AE29" s="116" t="s">
        <v>63</v>
      </c>
      <c r="AF29" s="115">
        <v>5</v>
      </c>
      <c r="AG29" s="116" t="s">
        <v>64</v>
      </c>
      <c r="AH29" s="116">
        <v>7</v>
      </c>
      <c r="AI29" s="116">
        <v>8</v>
      </c>
      <c r="AJ29" s="165">
        <v>9</v>
      </c>
      <c r="AK29" s="116">
        <v>10</v>
      </c>
      <c r="AL29" s="116">
        <v>11</v>
      </c>
      <c r="AM29" s="116">
        <v>12</v>
      </c>
      <c r="AN29" s="115" t="s">
        <v>72</v>
      </c>
      <c r="AO29" s="115" t="s">
        <v>73</v>
      </c>
      <c r="AP29" s="124" t="s">
        <v>202</v>
      </c>
      <c r="AQ29" s="123" t="s">
        <v>203</v>
      </c>
      <c r="AR29" s="114" t="s">
        <v>204</v>
      </c>
      <c r="AS29" s="115" t="s">
        <v>61</v>
      </c>
      <c r="AT29" s="115" t="s">
        <v>60</v>
      </c>
      <c r="AU29" s="115" t="s">
        <v>61</v>
      </c>
      <c r="AV29" s="171" t="s">
        <v>93</v>
      </c>
      <c r="AW29" s="122" t="s">
        <v>93</v>
      </c>
      <c r="AX29" s="153" t="s">
        <v>62</v>
      </c>
      <c r="AY29" s="115" t="s">
        <v>62</v>
      </c>
      <c r="AZ29" s="118" t="s">
        <v>62</v>
      </c>
      <c r="BA29" s="115" t="s">
        <v>62</v>
      </c>
      <c r="BB29" s="115" t="s">
        <v>62</v>
      </c>
      <c r="BC29" s="115" t="s">
        <v>62</v>
      </c>
      <c r="BD29" s="115" t="s">
        <v>62</v>
      </c>
      <c r="BE29" s="117" t="s">
        <v>62</v>
      </c>
      <c r="BF29" s="8"/>
      <c r="BG29" s="5"/>
      <c r="BH29" s="5"/>
      <c r="BI29" s="5"/>
      <c r="BJ29" s="5"/>
      <c r="BK29" s="5"/>
      <c r="BL29" s="5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</row>
    <row r="30" spans="1:129" s="11" customFormat="1" ht="37.5" customHeight="1">
      <c r="A30" s="180">
        <v>4</v>
      </c>
      <c r="B30" s="129">
        <v>2017</v>
      </c>
      <c r="C30" s="128" t="s">
        <v>115</v>
      </c>
      <c r="D30" s="74" t="s">
        <v>55</v>
      </c>
      <c r="E30" s="74">
        <v>51</v>
      </c>
      <c r="F30" s="116">
        <v>1</v>
      </c>
      <c r="G30" s="116">
        <v>2</v>
      </c>
      <c r="H30" s="116">
        <v>3</v>
      </c>
      <c r="I30" s="116">
        <v>4</v>
      </c>
      <c r="J30" s="116">
        <v>5</v>
      </c>
      <c r="K30" s="116">
        <v>6</v>
      </c>
      <c r="L30" s="116">
        <v>7</v>
      </c>
      <c r="M30" s="116">
        <v>8</v>
      </c>
      <c r="N30" s="167">
        <v>9</v>
      </c>
      <c r="O30" s="124" t="s">
        <v>97</v>
      </c>
      <c r="P30" s="124" t="s">
        <v>93</v>
      </c>
      <c r="Q30" s="124" t="s">
        <v>93</v>
      </c>
      <c r="R30" s="124" t="s">
        <v>93</v>
      </c>
      <c r="S30" s="124" t="s">
        <v>93</v>
      </c>
      <c r="T30" s="124" t="s">
        <v>116</v>
      </c>
      <c r="U30" s="154" t="s">
        <v>117</v>
      </c>
      <c r="V30" s="109">
        <v>11</v>
      </c>
      <c r="W30" s="109" t="s">
        <v>67</v>
      </c>
      <c r="X30" s="109" t="s">
        <v>72</v>
      </c>
      <c r="Y30" s="116" t="s">
        <v>61</v>
      </c>
      <c r="Z30" s="116" t="s">
        <v>61</v>
      </c>
      <c r="AA30" s="153" t="s">
        <v>62</v>
      </c>
      <c r="AB30" s="116">
        <v>1</v>
      </c>
      <c r="AC30" s="116">
        <v>2</v>
      </c>
      <c r="AD30" s="116">
        <v>3</v>
      </c>
      <c r="AE30" s="116" t="s">
        <v>63</v>
      </c>
      <c r="AF30" s="116">
        <v>5</v>
      </c>
      <c r="AG30" s="167" t="s">
        <v>64</v>
      </c>
      <c r="AH30" s="116">
        <v>7</v>
      </c>
      <c r="AI30" s="116">
        <v>8</v>
      </c>
      <c r="AJ30" s="116">
        <v>9</v>
      </c>
      <c r="AK30" s="116">
        <v>10</v>
      </c>
      <c r="AL30" s="116">
        <v>11</v>
      </c>
      <c r="AM30" s="111" t="s">
        <v>61</v>
      </c>
      <c r="AN30" s="111" t="s">
        <v>60</v>
      </c>
      <c r="AO30" s="157" t="s">
        <v>97</v>
      </c>
      <c r="AP30" s="124" t="s">
        <v>93</v>
      </c>
      <c r="AQ30" s="124" t="s">
        <v>93</v>
      </c>
      <c r="AR30" s="124" t="s">
        <v>118</v>
      </c>
      <c r="AS30" s="158" t="s">
        <v>170</v>
      </c>
      <c r="AT30" s="112" t="s">
        <v>119</v>
      </c>
      <c r="AU30" s="112" t="s">
        <v>120</v>
      </c>
      <c r="AV30" s="112" t="s">
        <v>120</v>
      </c>
      <c r="AW30" s="112" t="s">
        <v>121</v>
      </c>
      <c r="AX30" s="114" t="s">
        <v>62</v>
      </c>
      <c r="AY30" s="114" t="s">
        <v>62</v>
      </c>
      <c r="AZ30" s="114" t="s">
        <v>62</v>
      </c>
      <c r="BA30" s="114" t="s">
        <v>62</v>
      </c>
      <c r="BB30" s="114" t="s">
        <v>62</v>
      </c>
      <c r="BC30" s="114" t="s">
        <v>62</v>
      </c>
      <c r="BD30" s="114" t="s">
        <v>62</v>
      </c>
      <c r="BE30" s="96" t="s">
        <v>62</v>
      </c>
      <c r="BF30" s="79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</row>
    <row r="31" spans="1:129" s="11" customFormat="1" ht="56.25">
      <c r="A31" s="180"/>
      <c r="B31" s="129">
        <v>2017</v>
      </c>
      <c r="C31" s="128" t="s">
        <v>168</v>
      </c>
      <c r="D31" s="74" t="s">
        <v>71</v>
      </c>
      <c r="E31" s="74">
        <v>55</v>
      </c>
      <c r="F31" s="116">
        <v>1</v>
      </c>
      <c r="G31" s="116">
        <v>2</v>
      </c>
      <c r="H31" s="116">
        <v>3</v>
      </c>
      <c r="I31" s="116">
        <v>4</v>
      </c>
      <c r="J31" s="116">
        <v>5</v>
      </c>
      <c r="K31" s="116">
        <v>6</v>
      </c>
      <c r="L31" s="116">
        <v>7</v>
      </c>
      <c r="M31" s="116">
        <v>8</v>
      </c>
      <c r="N31" s="164">
        <v>9</v>
      </c>
      <c r="O31" s="116" t="s">
        <v>58</v>
      </c>
      <c r="P31" s="116">
        <v>11</v>
      </c>
      <c r="Q31" s="116">
        <v>12</v>
      </c>
      <c r="R31" s="116">
        <v>13</v>
      </c>
      <c r="S31" s="116">
        <v>14</v>
      </c>
      <c r="T31" s="116">
        <v>15</v>
      </c>
      <c r="U31" s="116">
        <v>16</v>
      </c>
      <c r="V31" s="116">
        <v>17</v>
      </c>
      <c r="W31" s="114" t="s">
        <v>59</v>
      </c>
      <c r="X31" s="116" t="s">
        <v>74</v>
      </c>
      <c r="Y31" s="114" t="s">
        <v>61</v>
      </c>
      <c r="Z31" s="114" t="s">
        <v>61</v>
      </c>
      <c r="AA31" s="153" t="s">
        <v>62</v>
      </c>
      <c r="AB31" s="123" t="s">
        <v>93</v>
      </c>
      <c r="AC31" s="123" t="s">
        <v>93</v>
      </c>
      <c r="AD31" s="122" t="s">
        <v>93</v>
      </c>
      <c r="AE31" s="123" t="s">
        <v>97</v>
      </c>
      <c r="AF31" s="122" t="s">
        <v>93</v>
      </c>
      <c r="AG31" s="123" t="s">
        <v>97</v>
      </c>
      <c r="AH31" s="123" t="s">
        <v>93</v>
      </c>
      <c r="AI31" s="124" t="s">
        <v>101</v>
      </c>
      <c r="AJ31" s="170" t="s">
        <v>197</v>
      </c>
      <c r="AK31" s="114">
        <v>2</v>
      </c>
      <c r="AL31" s="114">
        <v>3</v>
      </c>
      <c r="AM31" s="114">
        <v>4</v>
      </c>
      <c r="AN31" s="115" t="s">
        <v>102</v>
      </c>
      <c r="AO31" s="115" t="s">
        <v>64</v>
      </c>
      <c r="AP31" s="168">
        <v>7</v>
      </c>
      <c r="AQ31" s="114">
        <v>8</v>
      </c>
      <c r="AR31" s="114">
        <v>9</v>
      </c>
      <c r="AS31" s="114">
        <v>10</v>
      </c>
      <c r="AT31" s="115" t="s">
        <v>66</v>
      </c>
      <c r="AU31" s="114">
        <v>12</v>
      </c>
      <c r="AV31" s="114" t="s">
        <v>61</v>
      </c>
      <c r="AW31" s="114" t="s">
        <v>61</v>
      </c>
      <c r="AX31" s="153" t="s">
        <v>62</v>
      </c>
      <c r="AY31" s="114" t="s">
        <v>62</v>
      </c>
      <c r="AZ31" s="118" t="s">
        <v>62</v>
      </c>
      <c r="BA31" s="114" t="s">
        <v>62</v>
      </c>
      <c r="BB31" s="114" t="s">
        <v>62</v>
      </c>
      <c r="BC31" s="114" t="s">
        <v>62</v>
      </c>
      <c r="BD31" s="114" t="s">
        <v>62</v>
      </c>
      <c r="BE31" s="96" t="s">
        <v>62</v>
      </c>
      <c r="BF31" s="79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</row>
    <row r="32" spans="1:129" s="17" customFormat="1" ht="57" thickBot="1">
      <c r="A32" s="180"/>
      <c r="B32" s="129">
        <v>2017</v>
      </c>
      <c r="C32" s="128" t="s">
        <v>169</v>
      </c>
      <c r="D32" s="74" t="s">
        <v>71</v>
      </c>
      <c r="E32" s="74">
        <v>62</v>
      </c>
      <c r="F32" s="116">
        <v>1</v>
      </c>
      <c r="G32" s="116">
        <v>2</v>
      </c>
      <c r="H32" s="116">
        <v>3</v>
      </c>
      <c r="I32" s="116">
        <v>4</v>
      </c>
      <c r="J32" s="116">
        <v>5</v>
      </c>
      <c r="K32" s="116">
        <v>6</v>
      </c>
      <c r="L32" s="116">
        <v>7</v>
      </c>
      <c r="M32" s="116">
        <v>8</v>
      </c>
      <c r="N32" s="167">
        <v>9</v>
      </c>
      <c r="O32" s="116" t="s">
        <v>58</v>
      </c>
      <c r="P32" s="116">
        <v>11</v>
      </c>
      <c r="Q32" s="116">
        <v>12</v>
      </c>
      <c r="R32" s="116">
        <v>13</v>
      </c>
      <c r="S32" s="116">
        <v>14</v>
      </c>
      <c r="T32" s="116">
        <v>15</v>
      </c>
      <c r="U32" s="116">
        <v>16</v>
      </c>
      <c r="V32" s="116">
        <v>17</v>
      </c>
      <c r="W32" s="114" t="s">
        <v>59</v>
      </c>
      <c r="X32" s="116" t="s">
        <v>74</v>
      </c>
      <c r="Y32" s="114" t="s">
        <v>61</v>
      </c>
      <c r="Z32" s="116" t="s">
        <v>61</v>
      </c>
      <c r="AA32" s="153" t="s">
        <v>62</v>
      </c>
      <c r="AB32" s="123" t="s">
        <v>93</v>
      </c>
      <c r="AC32" s="123" t="s">
        <v>93</v>
      </c>
      <c r="AD32" s="122" t="s">
        <v>93</v>
      </c>
      <c r="AE32" s="123" t="s">
        <v>97</v>
      </c>
      <c r="AF32" s="122" t="s">
        <v>93</v>
      </c>
      <c r="AG32" s="123" t="s">
        <v>97</v>
      </c>
      <c r="AH32" s="123" t="s">
        <v>93</v>
      </c>
      <c r="AI32" s="124" t="s">
        <v>101</v>
      </c>
      <c r="AJ32" s="170" t="s">
        <v>197</v>
      </c>
      <c r="AK32" s="114">
        <v>2</v>
      </c>
      <c r="AL32" s="114">
        <v>3</v>
      </c>
      <c r="AM32" s="114">
        <v>4</v>
      </c>
      <c r="AN32" s="115" t="s">
        <v>102</v>
      </c>
      <c r="AO32" s="115" t="s">
        <v>64</v>
      </c>
      <c r="AP32" s="168">
        <v>7</v>
      </c>
      <c r="AQ32" s="114">
        <v>8</v>
      </c>
      <c r="AR32" s="114">
        <v>9</v>
      </c>
      <c r="AS32" s="114">
        <v>10</v>
      </c>
      <c r="AT32" s="115" t="s">
        <v>66</v>
      </c>
      <c r="AU32" s="114">
        <v>12</v>
      </c>
      <c r="AV32" s="114" t="s">
        <v>61</v>
      </c>
      <c r="AW32" s="114" t="s">
        <v>61</v>
      </c>
      <c r="AX32" s="153" t="s">
        <v>62</v>
      </c>
      <c r="AY32" s="114" t="s">
        <v>62</v>
      </c>
      <c r="AZ32" s="118" t="s">
        <v>62</v>
      </c>
      <c r="BA32" s="114" t="s">
        <v>62</v>
      </c>
      <c r="BB32" s="114" t="s">
        <v>62</v>
      </c>
      <c r="BC32" s="114" t="s">
        <v>62</v>
      </c>
      <c r="BD32" s="114" t="s">
        <v>62</v>
      </c>
      <c r="BE32" s="96" t="s">
        <v>62</v>
      </c>
      <c r="BF32" s="79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</row>
    <row r="33" spans="1:129" s="11" customFormat="1" ht="56.25">
      <c r="A33" s="180">
        <v>5</v>
      </c>
      <c r="B33" s="129">
        <v>2016</v>
      </c>
      <c r="C33" s="128" t="s">
        <v>168</v>
      </c>
      <c r="D33" s="74" t="s">
        <v>71</v>
      </c>
      <c r="E33" s="74">
        <v>55</v>
      </c>
      <c r="F33" s="114">
        <v>1</v>
      </c>
      <c r="G33" s="114">
        <v>2</v>
      </c>
      <c r="H33" s="116">
        <v>3</v>
      </c>
      <c r="I33" s="116">
        <v>4</v>
      </c>
      <c r="J33" s="116">
        <v>5</v>
      </c>
      <c r="K33" s="116">
        <v>6</v>
      </c>
      <c r="L33" s="167">
        <v>7</v>
      </c>
      <c r="M33" s="124" t="s">
        <v>93</v>
      </c>
      <c r="N33" s="124" t="s">
        <v>93</v>
      </c>
      <c r="O33" s="124" t="s">
        <v>97</v>
      </c>
      <c r="P33" s="124" t="s">
        <v>93</v>
      </c>
      <c r="Q33" s="124" t="s">
        <v>93</v>
      </c>
      <c r="R33" s="124" t="s">
        <v>93</v>
      </c>
      <c r="S33" s="124" t="s">
        <v>93</v>
      </c>
      <c r="T33" s="123" t="s">
        <v>116</v>
      </c>
      <c r="U33" s="154" t="s">
        <v>122</v>
      </c>
      <c r="V33" s="114">
        <v>9</v>
      </c>
      <c r="W33" s="114" t="s">
        <v>58</v>
      </c>
      <c r="X33" s="116" t="s">
        <v>60</v>
      </c>
      <c r="Y33" s="116" t="s">
        <v>61</v>
      </c>
      <c r="Z33" s="116" t="s">
        <v>160</v>
      </c>
      <c r="AA33" s="153" t="s">
        <v>62</v>
      </c>
      <c r="AB33" s="123" t="s">
        <v>93</v>
      </c>
      <c r="AC33" s="123" t="s">
        <v>93</v>
      </c>
      <c r="AD33" s="123" t="s">
        <v>93</v>
      </c>
      <c r="AE33" s="123" t="s">
        <v>123</v>
      </c>
      <c r="AF33" s="170" t="s">
        <v>198</v>
      </c>
      <c r="AG33" s="114" t="s">
        <v>124</v>
      </c>
      <c r="AH33" s="114">
        <v>3</v>
      </c>
      <c r="AI33" s="114">
        <v>4</v>
      </c>
      <c r="AJ33" s="168">
        <v>5</v>
      </c>
      <c r="AK33" s="116">
        <v>6</v>
      </c>
      <c r="AL33" s="114">
        <v>7</v>
      </c>
      <c r="AM33" s="114">
        <v>8</v>
      </c>
      <c r="AN33" s="114" t="s">
        <v>125</v>
      </c>
      <c r="AO33" s="114" t="s">
        <v>60</v>
      </c>
      <c r="AP33" s="114" t="s">
        <v>61</v>
      </c>
      <c r="AQ33" s="153" t="s">
        <v>62</v>
      </c>
      <c r="AR33" s="148" t="s">
        <v>126</v>
      </c>
      <c r="AS33" s="148" t="s">
        <v>126</v>
      </c>
      <c r="AT33" s="112" t="s">
        <v>119</v>
      </c>
      <c r="AU33" s="125" t="s">
        <v>120</v>
      </c>
      <c r="AV33" s="125" t="s">
        <v>120</v>
      </c>
      <c r="AW33" s="112" t="s">
        <v>121</v>
      </c>
      <c r="AX33" s="116" t="s">
        <v>62</v>
      </c>
      <c r="AY33" s="116" t="s">
        <v>62</v>
      </c>
      <c r="AZ33" s="118" t="s">
        <v>62</v>
      </c>
      <c r="BA33" s="116" t="s">
        <v>62</v>
      </c>
      <c r="BB33" s="116" t="s">
        <v>62</v>
      </c>
      <c r="BC33" s="116" t="s">
        <v>62</v>
      </c>
      <c r="BD33" s="97" t="s">
        <v>62</v>
      </c>
      <c r="BE33" s="95" t="s">
        <v>62</v>
      </c>
      <c r="BF33" s="79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</row>
    <row r="34" spans="1:129" s="17" customFormat="1" ht="57" thickBot="1">
      <c r="A34" s="180"/>
      <c r="B34" s="129">
        <v>2016</v>
      </c>
      <c r="C34" s="128" t="s">
        <v>169</v>
      </c>
      <c r="D34" s="74" t="s">
        <v>71</v>
      </c>
      <c r="E34" s="74">
        <v>62</v>
      </c>
      <c r="F34" s="114">
        <v>1</v>
      </c>
      <c r="G34" s="114">
        <v>2</v>
      </c>
      <c r="H34" s="116">
        <v>3</v>
      </c>
      <c r="I34" s="116">
        <v>4</v>
      </c>
      <c r="J34" s="116">
        <v>5</v>
      </c>
      <c r="K34" s="116">
        <v>6</v>
      </c>
      <c r="L34" s="167">
        <v>7</v>
      </c>
      <c r="M34" s="124" t="s">
        <v>93</v>
      </c>
      <c r="N34" s="124" t="s">
        <v>93</v>
      </c>
      <c r="O34" s="124" t="s">
        <v>97</v>
      </c>
      <c r="P34" s="124" t="s">
        <v>93</v>
      </c>
      <c r="Q34" s="124" t="s">
        <v>93</v>
      </c>
      <c r="R34" s="124" t="s">
        <v>93</v>
      </c>
      <c r="S34" s="124" t="s">
        <v>93</v>
      </c>
      <c r="T34" s="123" t="s">
        <v>116</v>
      </c>
      <c r="U34" s="154" t="s">
        <v>122</v>
      </c>
      <c r="V34" s="116">
        <v>9</v>
      </c>
      <c r="W34" s="114" t="s">
        <v>58</v>
      </c>
      <c r="X34" s="116" t="s">
        <v>66</v>
      </c>
      <c r="Y34" s="116" t="s">
        <v>61</v>
      </c>
      <c r="Z34" s="116" t="s">
        <v>160</v>
      </c>
      <c r="AA34" s="153" t="s">
        <v>62</v>
      </c>
      <c r="AB34" s="123" t="s">
        <v>93</v>
      </c>
      <c r="AC34" s="123" t="s">
        <v>93</v>
      </c>
      <c r="AD34" s="123" t="s">
        <v>93</v>
      </c>
      <c r="AE34" s="123" t="s">
        <v>123</v>
      </c>
      <c r="AF34" s="170" t="s">
        <v>198</v>
      </c>
      <c r="AG34" s="114" t="s">
        <v>124</v>
      </c>
      <c r="AH34" s="114">
        <v>3</v>
      </c>
      <c r="AI34" s="114">
        <v>4</v>
      </c>
      <c r="AJ34" s="168">
        <v>5</v>
      </c>
      <c r="AK34" s="116">
        <v>6</v>
      </c>
      <c r="AL34" s="114">
        <v>7</v>
      </c>
      <c r="AM34" s="114">
        <v>8</v>
      </c>
      <c r="AN34" s="114" t="s">
        <v>125</v>
      </c>
      <c r="AO34" s="114" t="s">
        <v>60</v>
      </c>
      <c r="AP34" s="114" t="s">
        <v>61</v>
      </c>
      <c r="AQ34" s="153" t="s">
        <v>62</v>
      </c>
      <c r="AR34" s="148" t="s">
        <v>126</v>
      </c>
      <c r="AS34" s="148" t="s">
        <v>126</v>
      </c>
      <c r="AT34" s="112" t="s">
        <v>119</v>
      </c>
      <c r="AU34" s="125" t="s">
        <v>120</v>
      </c>
      <c r="AV34" s="126" t="s">
        <v>120</v>
      </c>
      <c r="AW34" s="112" t="s">
        <v>121</v>
      </c>
      <c r="AX34" s="116" t="s">
        <v>62</v>
      </c>
      <c r="AY34" s="118" t="s">
        <v>62</v>
      </c>
      <c r="AZ34" s="116" t="s">
        <v>62</v>
      </c>
      <c r="BA34" s="116" t="s">
        <v>62</v>
      </c>
      <c r="BB34" s="116" t="s">
        <v>62</v>
      </c>
      <c r="BC34" s="116" t="s">
        <v>62</v>
      </c>
      <c r="BD34" s="97" t="s">
        <v>62</v>
      </c>
      <c r="BE34" s="95" t="s">
        <v>62</v>
      </c>
      <c r="BF34" s="79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</row>
    <row r="35" spans="1:129" s="11" customFormat="1" ht="9.75" customHeight="1">
      <c r="A35" s="63"/>
      <c r="B35" s="103"/>
      <c r="C35" s="75"/>
      <c r="D35" s="76"/>
      <c r="E35" s="76"/>
      <c r="F35" s="30"/>
      <c r="G35" s="30"/>
      <c r="H35" s="30"/>
      <c r="I35" s="30"/>
      <c r="J35" s="30"/>
      <c r="K35" s="30"/>
      <c r="L35" s="30"/>
      <c r="M35" s="30"/>
      <c r="N35" s="31"/>
      <c r="O35" s="31"/>
      <c r="P35" s="31"/>
      <c r="Q35" s="31"/>
      <c r="R35" s="31"/>
      <c r="S35" s="31"/>
      <c r="T35" s="31"/>
      <c r="U35" s="31"/>
      <c r="V35" s="30"/>
      <c r="W35" s="32"/>
      <c r="X35" s="31"/>
      <c r="Y35" s="30"/>
      <c r="Z35" s="30"/>
      <c r="AA35" s="31"/>
      <c r="AB35" s="31"/>
      <c r="AC35" s="31"/>
      <c r="AD35" s="31"/>
      <c r="AE35" s="31"/>
      <c r="AF35" s="31"/>
      <c r="AG35" s="31"/>
      <c r="AH35" s="30"/>
      <c r="AI35" s="30"/>
      <c r="AJ35" s="30"/>
      <c r="AK35" s="30"/>
      <c r="AL35" s="31"/>
      <c r="AM35" s="30"/>
      <c r="AN35" s="30"/>
      <c r="AO35" s="30"/>
      <c r="AP35" s="31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64"/>
      <c r="BF35" s="89"/>
      <c r="BG35" s="18"/>
      <c r="BH35" s="18"/>
      <c r="BI35" s="18"/>
      <c r="BJ35" s="18"/>
      <c r="BK35" s="18"/>
      <c r="BL35" s="18"/>
      <c r="BM35" s="18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</row>
    <row r="36" spans="1:129" s="11" customFormat="1" ht="18.75">
      <c r="A36" s="176" t="s">
        <v>127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8"/>
      <c r="BF36" s="88"/>
      <c r="BG36" s="7"/>
      <c r="BH36" s="7"/>
      <c r="BI36" s="7"/>
      <c r="BJ36" s="7"/>
      <c r="BK36" s="7"/>
      <c r="BL36" s="7"/>
      <c r="BM36" s="7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</row>
    <row r="37" spans="1:129" s="11" customFormat="1" ht="9.75" customHeight="1">
      <c r="A37" s="65"/>
      <c r="B37" s="104"/>
      <c r="C37" s="77"/>
      <c r="D37" s="77"/>
      <c r="E37" s="77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66"/>
      <c r="BF37" s="88"/>
      <c r="BG37" s="7"/>
      <c r="BH37" s="7"/>
      <c r="BI37" s="7"/>
      <c r="BJ37" s="7"/>
      <c r="BK37" s="7"/>
      <c r="BL37" s="7"/>
      <c r="BM37" s="7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</row>
    <row r="38" spans="1:129" s="11" customFormat="1" ht="37.5" customHeight="1">
      <c r="A38" s="172">
        <v>1</v>
      </c>
      <c r="B38" s="105">
        <v>2020</v>
      </c>
      <c r="C38" s="128" t="s">
        <v>128</v>
      </c>
      <c r="D38" s="74" t="s">
        <v>129</v>
      </c>
      <c r="E38" s="74">
        <v>51</v>
      </c>
      <c r="F38" s="152">
        <v>1</v>
      </c>
      <c r="G38" s="115">
        <v>2</v>
      </c>
      <c r="H38" s="115">
        <v>3</v>
      </c>
      <c r="I38" s="115">
        <v>4</v>
      </c>
      <c r="J38" s="115">
        <v>5</v>
      </c>
      <c r="K38" s="115">
        <v>6</v>
      </c>
      <c r="L38" s="115">
        <v>7</v>
      </c>
      <c r="M38" s="115">
        <v>8</v>
      </c>
      <c r="N38" s="164">
        <v>9</v>
      </c>
      <c r="O38" s="109" t="s">
        <v>58</v>
      </c>
      <c r="P38" s="109">
        <v>11</v>
      </c>
      <c r="Q38" s="109">
        <v>12</v>
      </c>
      <c r="R38" s="109">
        <v>13</v>
      </c>
      <c r="S38" s="124" t="s">
        <v>93</v>
      </c>
      <c r="T38" s="124" t="s">
        <v>93</v>
      </c>
      <c r="U38" s="124" t="s">
        <v>93</v>
      </c>
      <c r="V38" s="124" t="s">
        <v>93</v>
      </c>
      <c r="W38" s="154" t="s">
        <v>73</v>
      </c>
      <c r="X38" s="159" t="s">
        <v>94</v>
      </c>
      <c r="Y38" s="115" t="s">
        <v>61</v>
      </c>
      <c r="Z38" s="115" t="s">
        <v>61</v>
      </c>
      <c r="AA38" s="153" t="s">
        <v>62</v>
      </c>
      <c r="AB38" s="109">
        <v>1</v>
      </c>
      <c r="AC38" s="109">
        <v>2</v>
      </c>
      <c r="AD38" s="109">
        <v>3</v>
      </c>
      <c r="AE38" s="109" t="s">
        <v>63</v>
      </c>
      <c r="AF38" s="109">
        <v>5</v>
      </c>
      <c r="AG38" s="166" t="s">
        <v>64</v>
      </c>
      <c r="AH38" s="109">
        <v>7</v>
      </c>
      <c r="AI38" s="109">
        <v>8</v>
      </c>
      <c r="AJ38" s="109">
        <v>9</v>
      </c>
      <c r="AK38" s="109">
        <v>10</v>
      </c>
      <c r="AL38" s="114" t="s">
        <v>61</v>
      </c>
      <c r="AM38" s="114" t="s">
        <v>61</v>
      </c>
      <c r="AN38" s="160" t="s">
        <v>97</v>
      </c>
      <c r="AO38" s="123" t="s">
        <v>97</v>
      </c>
      <c r="AP38" s="123" t="s">
        <v>93</v>
      </c>
      <c r="AQ38" s="123" t="s">
        <v>93</v>
      </c>
      <c r="AR38" s="123" t="s">
        <v>93</v>
      </c>
      <c r="AS38" s="123" t="s">
        <v>93</v>
      </c>
      <c r="AT38" s="123" t="s">
        <v>97</v>
      </c>
      <c r="AU38" s="123" t="s">
        <v>93</v>
      </c>
      <c r="AV38" s="123" t="s">
        <v>93</v>
      </c>
      <c r="AW38" s="123" t="s">
        <v>162</v>
      </c>
      <c r="AX38" s="153" t="s">
        <v>62</v>
      </c>
      <c r="AY38" s="120" t="s">
        <v>62</v>
      </c>
      <c r="AZ38" s="120" t="s">
        <v>62</v>
      </c>
      <c r="BA38" s="120" t="s">
        <v>62</v>
      </c>
      <c r="BB38" s="120" t="s">
        <v>62</v>
      </c>
      <c r="BC38" s="120" t="s">
        <v>62</v>
      </c>
      <c r="BD38" s="120" t="s">
        <v>62</v>
      </c>
      <c r="BE38" s="95" t="s">
        <v>62</v>
      </c>
      <c r="BF38" s="88"/>
      <c r="BG38" s="7"/>
      <c r="BH38" s="7"/>
      <c r="BI38" s="7"/>
      <c r="BJ38" s="7"/>
      <c r="BK38" s="7"/>
      <c r="BL38" s="7"/>
      <c r="BM38" s="7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</row>
    <row r="39" spans="1:129" s="11" customFormat="1" ht="56.25">
      <c r="A39" s="173"/>
      <c r="B39" s="105">
        <v>2020</v>
      </c>
      <c r="C39" s="128" t="s">
        <v>130</v>
      </c>
      <c r="D39" s="74" t="s">
        <v>131</v>
      </c>
      <c r="E39" s="74">
        <v>1</v>
      </c>
      <c r="F39" s="152">
        <v>1</v>
      </c>
      <c r="G39" s="115">
        <v>2</v>
      </c>
      <c r="H39" s="115">
        <v>3</v>
      </c>
      <c r="I39" s="115">
        <v>4</v>
      </c>
      <c r="J39" s="115">
        <v>5</v>
      </c>
      <c r="K39" s="115">
        <v>6</v>
      </c>
      <c r="L39" s="115">
        <v>7</v>
      </c>
      <c r="M39" s="115">
        <v>8</v>
      </c>
      <c r="N39" s="164">
        <v>9</v>
      </c>
      <c r="O39" s="122" t="s">
        <v>132</v>
      </c>
      <c r="P39" s="122" t="s">
        <v>65</v>
      </c>
      <c r="Q39" s="122" t="s">
        <v>65</v>
      </c>
      <c r="R39" s="123" t="s">
        <v>133</v>
      </c>
      <c r="S39" s="154" t="s">
        <v>134</v>
      </c>
      <c r="T39" s="115">
        <v>11</v>
      </c>
      <c r="U39" s="115">
        <v>12</v>
      </c>
      <c r="V39" s="115">
        <v>13</v>
      </c>
      <c r="W39" s="114" t="s">
        <v>73</v>
      </c>
      <c r="X39" s="115" t="s">
        <v>94</v>
      </c>
      <c r="Y39" s="115" t="s">
        <v>61</v>
      </c>
      <c r="Z39" s="115" t="s">
        <v>61</v>
      </c>
      <c r="AA39" s="153" t="s">
        <v>62</v>
      </c>
      <c r="AB39" s="122" t="s">
        <v>93</v>
      </c>
      <c r="AC39" s="122" t="s">
        <v>93</v>
      </c>
      <c r="AD39" s="122" t="s">
        <v>93</v>
      </c>
      <c r="AE39" s="122" t="s">
        <v>97</v>
      </c>
      <c r="AF39" s="122" t="s">
        <v>93</v>
      </c>
      <c r="AG39" s="123" t="s">
        <v>135</v>
      </c>
      <c r="AH39" s="154" t="s">
        <v>136</v>
      </c>
      <c r="AI39" s="74">
        <v>2</v>
      </c>
      <c r="AJ39" s="74">
        <v>3</v>
      </c>
      <c r="AK39" s="114">
        <v>4</v>
      </c>
      <c r="AL39" s="114">
        <v>5</v>
      </c>
      <c r="AM39" s="168">
        <v>6</v>
      </c>
      <c r="AN39" s="114" t="s">
        <v>137</v>
      </c>
      <c r="AO39" s="114" t="s">
        <v>138</v>
      </c>
      <c r="AP39" s="114">
        <v>9</v>
      </c>
      <c r="AQ39" s="114">
        <v>10</v>
      </c>
      <c r="AR39" s="114">
        <v>11</v>
      </c>
      <c r="AS39" s="123" t="s">
        <v>65</v>
      </c>
      <c r="AT39" s="123" t="s">
        <v>132</v>
      </c>
      <c r="AU39" s="123" t="s">
        <v>65</v>
      </c>
      <c r="AV39" s="123" t="s">
        <v>139</v>
      </c>
      <c r="AW39" s="155" t="s">
        <v>163</v>
      </c>
      <c r="AX39" s="127" t="s">
        <v>61</v>
      </c>
      <c r="AY39" s="153" t="s">
        <v>62</v>
      </c>
      <c r="AZ39" s="115" t="s">
        <v>62</v>
      </c>
      <c r="BA39" s="115" t="s">
        <v>62</v>
      </c>
      <c r="BB39" s="115" t="s">
        <v>62</v>
      </c>
      <c r="BC39" s="115" t="s">
        <v>62</v>
      </c>
      <c r="BD39" s="115" t="s">
        <v>62</v>
      </c>
      <c r="BE39" s="95" t="s">
        <v>62</v>
      </c>
      <c r="BF39" s="88"/>
      <c r="BG39" s="7"/>
      <c r="BH39" s="7"/>
      <c r="BI39" s="7"/>
      <c r="BJ39" s="7"/>
      <c r="BK39" s="7"/>
      <c r="BL39" s="7"/>
      <c r="BM39" s="7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</row>
    <row r="40" spans="1:129" s="11" customFormat="1" ht="56.25">
      <c r="A40" s="173"/>
      <c r="B40" s="105">
        <v>2020</v>
      </c>
      <c r="C40" s="128" t="s">
        <v>140</v>
      </c>
      <c r="D40" s="74" t="s">
        <v>131</v>
      </c>
      <c r="E40" s="74">
        <v>58</v>
      </c>
      <c r="F40" s="152">
        <v>1</v>
      </c>
      <c r="G40" s="115">
        <v>2</v>
      </c>
      <c r="H40" s="115">
        <v>3</v>
      </c>
      <c r="I40" s="115">
        <v>4</v>
      </c>
      <c r="J40" s="115">
        <v>5</v>
      </c>
      <c r="K40" s="115">
        <v>6</v>
      </c>
      <c r="L40" s="115">
        <v>7</v>
      </c>
      <c r="M40" s="115">
        <v>8</v>
      </c>
      <c r="N40" s="164">
        <v>9</v>
      </c>
      <c r="O40" s="122" t="s">
        <v>132</v>
      </c>
      <c r="P40" s="122" t="s">
        <v>65</v>
      </c>
      <c r="Q40" s="122" t="s">
        <v>65</v>
      </c>
      <c r="R40" s="123" t="s">
        <v>133</v>
      </c>
      <c r="S40" s="154" t="s">
        <v>134</v>
      </c>
      <c r="T40" s="115">
        <v>11</v>
      </c>
      <c r="U40" s="115">
        <v>12</v>
      </c>
      <c r="V40" s="115">
        <v>13</v>
      </c>
      <c r="W40" s="114" t="s">
        <v>73</v>
      </c>
      <c r="X40" s="115" t="s">
        <v>94</v>
      </c>
      <c r="Y40" s="115" t="s">
        <v>61</v>
      </c>
      <c r="Z40" s="115" t="s">
        <v>61</v>
      </c>
      <c r="AA40" s="153" t="s">
        <v>62</v>
      </c>
      <c r="AB40" s="122" t="s">
        <v>93</v>
      </c>
      <c r="AC40" s="122" t="s">
        <v>93</v>
      </c>
      <c r="AD40" s="122" t="s">
        <v>93</v>
      </c>
      <c r="AE40" s="122" t="s">
        <v>97</v>
      </c>
      <c r="AF40" s="122" t="s">
        <v>93</v>
      </c>
      <c r="AG40" s="123" t="s">
        <v>135</v>
      </c>
      <c r="AH40" s="154" t="s">
        <v>136</v>
      </c>
      <c r="AI40" s="74">
        <v>2</v>
      </c>
      <c r="AJ40" s="74">
        <v>3</v>
      </c>
      <c r="AK40" s="114">
        <v>4</v>
      </c>
      <c r="AL40" s="114">
        <v>5</v>
      </c>
      <c r="AM40" s="168">
        <v>6</v>
      </c>
      <c r="AN40" s="114" t="s">
        <v>137</v>
      </c>
      <c r="AO40" s="114" t="s">
        <v>138</v>
      </c>
      <c r="AP40" s="114">
        <v>9</v>
      </c>
      <c r="AQ40" s="114">
        <v>10</v>
      </c>
      <c r="AR40" s="114">
        <v>11</v>
      </c>
      <c r="AS40" s="123" t="s">
        <v>65</v>
      </c>
      <c r="AT40" s="123" t="s">
        <v>132</v>
      </c>
      <c r="AU40" s="123" t="s">
        <v>65</v>
      </c>
      <c r="AV40" s="123" t="s">
        <v>139</v>
      </c>
      <c r="AW40" s="152" t="s">
        <v>61</v>
      </c>
      <c r="AX40" s="127" t="s">
        <v>61</v>
      </c>
      <c r="AY40" s="153" t="s">
        <v>62</v>
      </c>
      <c r="AZ40" s="115" t="s">
        <v>62</v>
      </c>
      <c r="BA40" s="115" t="s">
        <v>62</v>
      </c>
      <c r="BB40" s="115" t="s">
        <v>62</v>
      </c>
      <c r="BC40" s="115" t="s">
        <v>62</v>
      </c>
      <c r="BD40" s="115" t="s">
        <v>62</v>
      </c>
      <c r="BE40" s="95" t="s">
        <v>62</v>
      </c>
      <c r="BF40" s="88"/>
      <c r="BG40" s="7"/>
      <c r="BH40" s="7"/>
      <c r="BI40" s="7"/>
      <c r="BJ40" s="7"/>
      <c r="BK40" s="7"/>
      <c r="BL40" s="7"/>
      <c r="BM40" s="7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</row>
    <row r="41" spans="1:129" s="11" customFormat="1" ht="37.5">
      <c r="A41" s="181"/>
      <c r="B41" s="105">
        <v>2020</v>
      </c>
      <c r="C41" s="128" t="s">
        <v>141</v>
      </c>
      <c r="D41" s="74" t="s">
        <v>142</v>
      </c>
      <c r="E41" s="74">
        <v>53</v>
      </c>
      <c r="F41" s="152">
        <v>1</v>
      </c>
      <c r="G41" s="115">
        <v>2</v>
      </c>
      <c r="H41" s="115">
        <v>3</v>
      </c>
      <c r="I41" s="115">
        <v>4</v>
      </c>
      <c r="J41" s="115">
        <v>5</v>
      </c>
      <c r="K41" s="115">
        <v>6</v>
      </c>
      <c r="L41" s="115">
        <v>7</v>
      </c>
      <c r="M41" s="115">
        <v>8</v>
      </c>
      <c r="N41" s="164">
        <v>9</v>
      </c>
      <c r="O41" s="109" t="s">
        <v>58</v>
      </c>
      <c r="P41" s="109">
        <v>11</v>
      </c>
      <c r="Q41" s="109">
        <v>12</v>
      </c>
      <c r="R41" s="109">
        <v>13</v>
      </c>
      <c r="S41" s="124" t="s">
        <v>65</v>
      </c>
      <c r="T41" s="124" t="s">
        <v>65</v>
      </c>
      <c r="U41" s="124" t="s">
        <v>65</v>
      </c>
      <c r="V41" s="124" t="s">
        <v>65</v>
      </c>
      <c r="W41" s="154" t="s">
        <v>73</v>
      </c>
      <c r="X41" s="159" t="s">
        <v>94</v>
      </c>
      <c r="Y41" s="115" t="s">
        <v>61</v>
      </c>
      <c r="Z41" s="115" t="s">
        <v>61</v>
      </c>
      <c r="AA41" s="153" t="s">
        <v>62</v>
      </c>
      <c r="AB41" s="109">
        <v>1</v>
      </c>
      <c r="AC41" s="109">
        <v>2</v>
      </c>
      <c r="AD41" s="109">
        <v>3</v>
      </c>
      <c r="AE41" s="109" t="s">
        <v>63</v>
      </c>
      <c r="AF41" s="109">
        <v>5</v>
      </c>
      <c r="AG41" s="166" t="s">
        <v>64</v>
      </c>
      <c r="AH41" s="109">
        <v>7</v>
      </c>
      <c r="AI41" s="109">
        <v>8</v>
      </c>
      <c r="AJ41" s="109">
        <v>9</v>
      </c>
      <c r="AK41" s="109">
        <v>10</v>
      </c>
      <c r="AL41" s="122" t="s">
        <v>65</v>
      </c>
      <c r="AM41" s="122" t="s">
        <v>65</v>
      </c>
      <c r="AN41" s="122" t="s">
        <v>132</v>
      </c>
      <c r="AO41" s="122" t="s">
        <v>132</v>
      </c>
      <c r="AP41" s="122" t="s">
        <v>65</v>
      </c>
      <c r="AQ41" s="122" t="s">
        <v>65</v>
      </c>
      <c r="AR41" s="122" t="s">
        <v>65</v>
      </c>
      <c r="AS41" s="122" t="s">
        <v>65</v>
      </c>
      <c r="AT41" s="122" t="s">
        <v>132</v>
      </c>
      <c r="AU41" s="123" t="s">
        <v>164</v>
      </c>
      <c r="AV41" s="155" t="s">
        <v>165</v>
      </c>
      <c r="AW41" s="114" t="s">
        <v>171</v>
      </c>
      <c r="AX41" s="153" t="s">
        <v>62</v>
      </c>
      <c r="AY41" s="115" t="s">
        <v>62</v>
      </c>
      <c r="AZ41" s="115" t="s">
        <v>62</v>
      </c>
      <c r="BA41" s="115" t="s">
        <v>62</v>
      </c>
      <c r="BB41" s="115" t="s">
        <v>62</v>
      </c>
      <c r="BC41" s="115" t="s">
        <v>62</v>
      </c>
      <c r="BD41" s="115" t="s">
        <v>62</v>
      </c>
      <c r="BE41" s="117" t="s">
        <v>62</v>
      </c>
      <c r="BF41" s="88"/>
      <c r="BG41" s="7"/>
      <c r="BH41" s="7"/>
      <c r="BI41" s="7"/>
      <c r="BJ41" s="7"/>
      <c r="BK41" s="7"/>
      <c r="BL41" s="7"/>
      <c r="BM41" s="7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</row>
    <row r="42" spans="1:129" s="11" customFormat="1" ht="37.5" customHeight="1">
      <c r="A42" s="179">
        <v>2</v>
      </c>
      <c r="B42" s="105">
        <v>2019</v>
      </c>
      <c r="C42" s="128" t="s">
        <v>128</v>
      </c>
      <c r="D42" s="74" t="s">
        <v>129</v>
      </c>
      <c r="E42" s="74">
        <v>51</v>
      </c>
      <c r="F42" s="115">
        <v>1</v>
      </c>
      <c r="G42" s="115">
        <v>2</v>
      </c>
      <c r="H42" s="115">
        <v>3</v>
      </c>
      <c r="I42" s="164">
        <v>4</v>
      </c>
      <c r="J42" s="109">
        <v>5</v>
      </c>
      <c r="K42" s="123" t="s">
        <v>93</v>
      </c>
      <c r="L42" s="123" t="s">
        <v>93</v>
      </c>
      <c r="M42" s="123" t="s">
        <v>93</v>
      </c>
      <c r="N42" s="123" t="s">
        <v>93</v>
      </c>
      <c r="O42" s="123" t="s">
        <v>97</v>
      </c>
      <c r="P42" s="123" t="s">
        <v>93</v>
      </c>
      <c r="Q42" s="123" t="s">
        <v>93</v>
      </c>
      <c r="R42" s="123" t="s">
        <v>93</v>
      </c>
      <c r="S42" s="123" t="s">
        <v>93</v>
      </c>
      <c r="T42" s="123" t="s">
        <v>93</v>
      </c>
      <c r="U42" s="123" t="s">
        <v>93</v>
      </c>
      <c r="V42" s="123" t="s">
        <v>99</v>
      </c>
      <c r="W42" s="154" t="s">
        <v>143</v>
      </c>
      <c r="X42" s="159" t="s">
        <v>137</v>
      </c>
      <c r="Y42" s="115">
        <v>8</v>
      </c>
      <c r="Z42" s="115" t="s">
        <v>61</v>
      </c>
      <c r="AA42" s="153" t="s">
        <v>62</v>
      </c>
      <c r="AB42" s="115">
        <v>1</v>
      </c>
      <c r="AC42" s="115">
        <v>2</v>
      </c>
      <c r="AD42" s="115">
        <v>3</v>
      </c>
      <c r="AE42" s="115" t="s">
        <v>63</v>
      </c>
      <c r="AF42" s="115">
        <v>5</v>
      </c>
      <c r="AG42" s="164" t="s">
        <v>64</v>
      </c>
      <c r="AH42" s="115">
        <v>7</v>
      </c>
      <c r="AI42" s="115">
        <v>8</v>
      </c>
      <c r="AJ42" s="114" t="s">
        <v>61</v>
      </c>
      <c r="AK42" s="161" t="s">
        <v>93</v>
      </c>
      <c r="AL42" s="122" t="s">
        <v>93</v>
      </c>
      <c r="AM42" s="122" t="s">
        <v>93</v>
      </c>
      <c r="AN42" s="122" t="s">
        <v>97</v>
      </c>
      <c r="AO42" s="122" t="s">
        <v>97</v>
      </c>
      <c r="AP42" s="123" t="s">
        <v>144</v>
      </c>
      <c r="AQ42" s="155" t="s">
        <v>172</v>
      </c>
      <c r="AR42" s="112" t="s">
        <v>120</v>
      </c>
      <c r="AS42" s="112" t="s">
        <v>120</v>
      </c>
      <c r="AT42" s="112" t="s">
        <v>119</v>
      </c>
      <c r="AU42" s="112" t="s">
        <v>120</v>
      </c>
      <c r="AV42" s="112" t="s">
        <v>120</v>
      </c>
      <c r="AW42" s="112" t="s">
        <v>121</v>
      </c>
      <c r="AX42" s="115" t="s">
        <v>62</v>
      </c>
      <c r="AY42" s="115" t="s">
        <v>62</v>
      </c>
      <c r="AZ42" s="115" t="s">
        <v>62</v>
      </c>
      <c r="BA42" s="115" t="s">
        <v>62</v>
      </c>
      <c r="BB42" s="115" t="s">
        <v>62</v>
      </c>
      <c r="BC42" s="115" t="s">
        <v>62</v>
      </c>
      <c r="BD42" s="115" t="s">
        <v>62</v>
      </c>
      <c r="BE42" s="117" t="s">
        <v>62</v>
      </c>
      <c r="BF42" s="88"/>
      <c r="BG42" s="7"/>
      <c r="BH42" s="7"/>
      <c r="BI42" s="7"/>
      <c r="BJ42" s="7"/>
      <c r="BK42" s="7"/>
      <c r="BL42" s="7"/>
      <c r="BM42" s="7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</row>
    <row r="43" spans="1:129" s="11" customFormat="1" ht="62.25" customHeight="1">
      <c r="A43" s="179"/>
      <c r="B43" s="105">
        <v>2019</v>
      </c>
      <c r="C43" s="128" t="s">
        <v>140</v>
      </c>
      <c r="D43" s="74" t="s">
        <v>131</v>
      </c>
      <c r="E43" s="74">
        <v>58</v>
      </c>
      <c r="F43" s="115">
        <v>1</v>
      </c>
      <c r="G43" s="115">
        <v>2</v>
      </c>
      <c r="H43" s="115">
        <v>3</v>
      </c>
      <c r="I43" s="115">
        <v>4</v>
      </c>
      <c r="J43" s="115">
        <v>5</v>
      </c>
      <c r="K43" s="164">
        <v>6</v>
      </c>
      <c r="L43" s="122" t="s">
        <v>65</v>
      </c>
      <c r="M43" s="122" t="s">
        <v>65</v>
      </c>
      <c r="N43" s="122" t="s">
        <v>65</v>
      </c>
      <c r="O43" s="123" t="s">
        <v>145</v>
      </c>
      <c r="P43" s="154" t="s">
        <v>146</v>
      </c>
      <c r="Q43" s="114">
        <v>8</v>
      </c>
      <c r="R43" s="114">
        <v>9</v>
      </c>
      <c r="S43" s="115">
        <v>10</v>
      </c>
      <c r="T43" s="115">
        <v>11</v>
      </c>
      <c r="U43" s="115">
        <v>12</v>
      </c>
      <c r="V43" s="115">
        <v>13</v>
      </c>
      <c r="W43" s="114" t="s">
        <v>73</v>
      </c>
      <c r="X43" s="115" t="s">
        <v>94</v>
      </c>
      <c r="Y43" s="115">
        <v>16</v>
      </c>
      <c r="Z43" s="115" t="s">
        <v>61</v>
      </c>
      <c r="AA43" s="115" t="s">
        <v>61</v>
      </c>
      <c r="AB43" s="153" t="s">
        <v>62</v>
      </c>
      <c r="AC43" s="122" t="s">
        <v>65</v>
      </c>
      <c r="AD43" s="150" t="s">
        <v>65</v>
      </c>
      <c r="AE43" s="162" t="s">
        <v>97</v>
      </c>
      <c r="AF43" s="122" t="s">
        <v>93</v>
      </c>
      <c r="AG43" s="122" t="s">
        <v>97</v>
      </c>
      <c r="AH43" s="151" t="s">
        <v>194</v>
      </c>
      <c r="AI43" s="163" t="s">
        <v>195</v>
      </c>
      <c r="AJ43" s="122" t="s">
        <v>93</v>
      </c>
      <c r="AK43" s="122" t="s">
        <v>93</v>
      </c>
      <c r="AL43" s="122" t="s">
        <v>93</v>
      </c>
      <c r="AM43" s="122" t="s">
        <v>93</v>
      </c>
      <c r="AN43" s="122" t="s">
        <v>97</v>
      </c>
      <c r="AO43" s="122" t="s">
        <v>97</v>
      </c>
      <c r="AP43" s="123" t="s">
        <v>147</v>
      </c>
      <c r="AQ43" s="155" t="s">
        <v>173</v>
      </c>
      <c r="AR43" s="112" t="s">
        <v>120</v>
      </c>
      <c r="AS43" s="112" t="s">
        <v>120</v>
      </c>
      <c r="AT43" s="112" t="s">
        <v>119</v>
      </c>
      <c r="AU43" s="112" t="s">
        <v>120</v>
      </c>
      <c r="AV43" s="112" t="s">
        <v>120</v>
      </c>
      <c r="AW43" s="112" t="s">
        <v>121</v>
      </c>
      <c r="AX43" s="115" t="s">
        <v>62</v>
      </c>
      <c r="AY43" s="118" t="s">
        <v>62</v>
      </c>
      <c r="AZ43" s="115" t="s">
        <v>62</v>
      </c>
      <c r="BA43" s="115" t="s">
        <v>62</v>
      </c>
      <c r="BB43" s="115" t="s">
        <v>62</v>
      </c>
      <c r="BC43" s="115" t="s">
        <v>62</v>
      </c>
      <c r="BD43" s="115" t="s">
        <v>62</v>
      </c>
      <c r="BE43" s="95" t="s">
        <v>62</v>
      </c>
      <c r="BF43" s="88"/>
      <c r="BG43" s="7"/>
      <c r="BH43" s="7"/>
      <c r="BI43" s="7"/>
      <c r="BJ43" s="7"/>
      <c r="BK43" s="7"/>
      <c r="BL43" s="7"/>
      <c r="BM43" s="7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</row>
    <row r="44" spans="1:129" s="11" customFormat="1" ht="61.5" customHeight="1">
      <c r="A44" s="179"/>
      <c r="B44" s="109">
        <v>2019</v>
      </c>
      <c r="C44" s="128" t="s">
        <v>141</v>
      </c>
      <c r="D44" s="74" t="s">
        <v>142</v>
      </c>
      <c r="E44" s="74">
        <v>53</v>
      </c>
      <c r="F44" s="119">
        <v>1</v>
      </c>
      <c r="G44" s="119">
        <v>2</v>
      </c>
      <c r="H44" s="119">
        <v>3</v>
      </c>
      <c r="I44" s="119">
        <v>4</v>
      </c>
      <c r="J44" s="119">
        <v>5</v>
      </c>
      <c r="K44" s="169">
        <v>6</v>
      </c>
      <c r="L44" s="119">
        <v>7</v>
      </c>
      <c r="M44" s="119">
        <v>8</v>
      </c>
      <c r="N44" s="119">
        <v>9</v>
      </c>
      <c r="O44" s="119" t="s">
        <v>58</v>
      </c>
      <c r="P44" s="119">
        <v>11</v>
      </c>
      <c r="Q44" s="122" t="s">
        <v>93</v>
      </c>
      <c r="R44" s="122" t="s">
        <v>93</v>
      </c>
      <c r="S44" s="122" t="s">
        <v>93</v>
      </c>
      <c r="T44" s="122" t="s">
        <v>93</v>
      </c>
      <c r="U44" s="122" t="s">
        <v>93</v>
      </c>
      <c r="V44" s="122" t="s">
        <v>93</v>
      </c>
      <c r="W44" s="154" t="s">
        <v>67</v>
      </c>
      <c r="X44" s="159" t="s">
        <v>72</v>
      </c>
      <c r="Y44" s="119" t="s">
        <v>61</v>
      </c>
      <c r="Z44" s="109" t="s">
        <v>61</v>
      </c>
      <c r="AA44" s="109" t="s">
        <v>61</v>
      </c>
      <c r="AB44" s="153" t="s">
        <v>62</v>
      </c>
      <c r="AC44" s="109">
        <v>1</v>
      </c>
      <c r="AD44" s="109">
        <v>2</v>
      </c>
      <c r="AE44" s="166" t="s">
        <v>148</v>
      </c>
      <c r="AF44" s="109">
        <v>4</v>
      </c>
      <c r="AG44" s="109" t="s">
        <v>102</v>
      </c>
      <c r="AH44" s="122" t="s">
        <v>93</v>
      </c>
      <c r="AI44" s="122" t="s">
        <v>93</v>
      </c>
      <c r="AJ44" s="122" t="s">
        <v>93</v>
      </c>
      <c r="AK44" s="122" t="s">
        <v>93</v>
      </c>
      <c r="AL44" s="122" t="s">
        <v>93</v>
      </c>
      <c r="AM44" s="122" t="s">
        <v>93</v>
      </c>
      <c r="AN44" s="122" t="s">
        <v>97</v>
      </c>
      <c r="AO44" s="123" t="s">
        <v>149</v>
      </c>
      <c r="AP44" s="154" t="s">
        <v>161</v>
      </c>
      <c r="AQ44" s="154" t="s">
        <v>172</v>
      </c>
      <c r="AR44" s="121" t="s">
        <v>120</v>
      </c>
      <c r="AS44" s="121" t="s">
        <v>120</v>
      </c>
      <c r="AT44" s="121" t="s">
        <v>119</v>
      </c>
      <c r="AU44" s="121" t="s">
        <v>120</v>
      </c>
      <c r="AV44" s="121" t="s">
        <v>120</v>
      </c>
      <c r="AW44" s="112" t="s">
        <v>121</v>
      </c>
      <c r="AX44" s="115" t="s">
        <v>62</v>
      </c>
      <c r="AY44" s="9" t="s">
        <v>62</v>
      </c>
      <c r="AZ44" s="9" t="s">
        <v>62</v>
      </c>
      <c r="BA44" s="9" t="s">
        <v>62</v>
      </c>
      <c r="BB44" s="9" t="s">
        <v>62</v>
      </c>
      <c r="BC44" s="9" t="s">
        <v>62</v>
      </c>
      <c r="BD44" s="9" t="s">
        <v>62</v>
      </c>
      <c r="BE44" s="62" t="s">
        <v>62</v>
      </c>
      <c r="BF44" s="88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</row>
    <row r="45" spans="1:129" s="11" customFormat="1" ht="9.75" customHeight="1">
      <c r="A45" s="63"/>
      <c r="B45" s="103"/>
      <c r="C45" s="75"/>
      <c r="D45" s="76"/>
      <c r="E45" s="76"/>
      <c r="F45" s="30"/>
      <c r="G45" s="30"/>
      <c r="H45" s="30"/>
      <c r="I45" s="30"/>
      <c r="J45" s="30"/>
      <c r="K45" s="30"/>
      <c r="L45" s="30"/>
      <c r="M45" s="30"/>
      <c r="N45" s="31"/>
      <c r="O45" s="31"/>
      <c r="P45" s="31"/>
      <c r="Q45" s="31"/>
      <c r="R45" s="31"/>
      <c r="S45" s="31"/>
      <c r="T45" s="31"/>
      <c r="U45" s="31"/>
      <c r="V45" s="30"/>
      <c r="W45" s="32"/>
      <c r="X45" s="31"/>
      <c r="Y45" s="30"/>
      <c r="Z45" s="30"/>
      <c r="AA45" s="31"/>
      <c r="AB45" s="31"/>
      <c r="AC45" s="31"/>
      <c r="AD45" s="31"/>
      <c r="AE45" s="31"/>
      <c r="AF45" s="31"/>
      <c r="AG45" s="31"/>
      <c r="AH45" s="30"/>
      <c r="AI45" s="30"/>
      <c r="AJ45" s="30"/>
      <c r="AK45" s="30"/>
      <c r="AL45" s="31"/>
      <c r="AM45" s="30"/>
      <c r="AN45" s="30"/>
      <c r="AO45" s="30"/>
      <c r="AP45" s="31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64"/>
      <c r="BF45" s="79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</row>
    <row r="46" spans="1:57" ht="18.75" customHeight="1">
      <c r="A46" s="176" t="s">
        <v>150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8"/>
    </row>
    <row r="47" spans="1:57" ht="9.75" customHeight="1">
      <c r="A47" s="65"/>
      <c r="B47" s="104"/>
      <c r="C47" s="77"/>
      <c r="D47" s="77"/>
      <c r="E47" s="77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66"/>
    </row>
    <row r="48" spans="1:57" ht="37.5" customHeight="1">
      <c r="A48" s="172">
        <v>1</v>
      </c>
      <c r="B48" s="105">
        <v>2020</v>
      </c>
      <c r="C48" s="128" t="s">
        <v>128</v>
      </c>
      <c r="D48" s="74" t="s">
        <v>129</v>
      </c>
      <c r="E48" s="74">
        <v>51</v>
      </c>
      <c r="F48" s="115">
        <v>1</v>
      </c>
      <c r="G48" s="115">
        <v>2</v>
      </c>
      <c r="H48" s="115">
        <v>3</v>
      </c>
      <c r="I48" s="114">
        <v>4</v>
      </c>
      <c r="J48" s="114">
        <v>5</v>
      </c>
      <c r="K48" s="114" t="s">
        <v>200</v>
      </c>
      <c r="L48" s="115">
        <v>6</v>
      </c>
      <c r="M48" s="115">
        <v>7</v>
      </c>
      <c r="N48" s="115">
        <v>8</v>
      </c>
      <c r="O48" s="115" t="s">
        <v>125</v>
      </c>
      <c r="P48" s="115">
        <v>10</v>
      </c>
      <c r="Q48" s="115">
        <v>11</v>
      </c>
      <c r="R48" s="115">
        <v>12</v>
      </c>
      <c r="S48" s="115">
        <v>13</v>
      </c>
      <c r="T48" s="115">
        <v>14</v>
      </c>
      <c r="U48" s="115">
        <v>15</v>
      </c>
      <c r="V48" s="115">
        <v>16</v>
      </c>
      <c r="W48" s="115" t="s">
        <v>68</v>
      </c>
      <c r="X48" s="115" t="s">
        <v>59</v>
      </c>
      <c r="Y48" s="115">
        <v>19</v>
      </c>
      <c r="Z48" s="109" t="s">
        <v>61</v>
      </c>
      <c r="AA48" s="114" t="s">
        <v>174</v>
      </c>
      <c r="AB48" s="115" t="s">
        <v>62</v>
      </c>
      <c r="AC48" s="115">
        <v>1</v>
      </c>
      <c r="AD48" s="115">
        <v>2</v>
      </c>
      <c r="AE48" s="115" t="s">
        <v>148</v>
      </c>
      <c r="AF48" s="115">
        <v>4</v>
      </c>
      <c r="AG48" s="115" t="s">
        <v>102</v>
      </c>
      <c r="AH48" s="115">
        <v>6</v>
      </c>
      <c r="AI48" s="115">
        <v>7</v>
      </c>
      <c r="AJ48" s="115">
        <v>8</v>
      </c>
      <c r="AK48" s="115">
        <v>9</v>
      </c>
      <c r="AL48" s="115">
        <v>10</v>
      </c>
      <c r="AM48" s="115">
        <v>11</v>
      </c>
      <c r="AN48" s="115" t="s">
        <v>67</v>
      </c>
      <c r="AO48" s="123" t="s">
        <v>97</v>
      </c>
      <c r="AP48" s="123" t="s">
        <v>93</v>
      </c>
      <c r="AQ48" s="123" t="s">
        <v>93</v>
      </c>
      <c r="AR48" s="123" t="s">
        <v>118</v>
      </c>
      <c r="AS48" s="134" t="s">
        <v>177</v>
      </c>
      <c r="AT48" s="115" t="s">
        <v>60</v>
      </c>
      <c r="AU48" s="114" t="s">
        <v>61</v>
      </c>
      <c r="AV48" s="114" t="s">
        <v>61</v>
      </c>
      <c r="AW48" s="115">
        <v>14</v>
      </c>
      <c r="AX48" s="9" t="s">
        <v>62</v>
      </c>
      <c r="AY48" s="9" t="s">
        <v>62</v>
      </c>
      <c r="AZ48" s="9" t="s">
        <v>62</v>
      </c>
      <c r="BA48" s="9" t="s">
        <v>62</v>
      </c>
      <c r="BB48" s="9" t="s">
        <v>62</v>
      </c>
      <c r="BC48" s="9" t="s">
        <v>62</v>
      </c>
      <c r="BD48" s="9" t="s">
        <v>62</v>
      </c>
      <c r="BE48" s="62" t="s">
        <v>62</v>
      </c>
    </row>
    <row r="49" spans="1:57" ht="66" customHeight="1">
      <c r="A49" s="173"/>
      <c r="B49" s="105">
        <v>2020</v>
      </c>
      <c r="C49" s="128" t="s">
        <v>130</v>
      </c>
      <c r="D49" s="74" t="s">
        <v>131</v>
      </c>
      <c r="E49" s="74">
        <v>1</v>
      </c>
      <c r="F49" s="115">
        <v>1</v>
      </c>
      <c r="G49" s="115">
        <v>2</v>
      </c>
      <c r="H49" s="115">
        <v>3</v>
      </c>
      <c r="I49" s="115">
        <v>4</v>
      </c>
      <c r="J49" s="115">
        <v>5</v>
      </c>
      <c r="K49" s="115">
        <v>6</v>
      </c>
      <c r="L49" s="114" t="s">
        <v>151</v>
      </c>
      <c r="M49" s="122" t="s">
        <v>65</v>
      </c>
      <c r="N49" s="122" t="s">
        <v>65</v>
      </c>
      <c r="O49" s="122" t="s">
        <v>132</v>
      </c>
      <c r="P49" s="123" t="s">
        <v>152</v>
      </c>
      <c r="Q49" s="134" t="s">
        <v>178</v>
      </c>
      <c r="R49" s="115">
        <v>8</v>
      </c>
      <c r="S49" s="115">
        <v>9</v>
      </c>
      <c r="T49" s="115">
        <v>10</v>
      </c>
      <c r="U49" s="115">
        <v>11</v>
      </c>
      <c r="V49" s="115">
        <v>12</v>
      </c>
      <c r="W49" s="114" t="s">
        <v>72</v>
      </c>
      <c r="X49" s="115" t="s">
        <v>73</v>
      </c>
      <c r="Y49" s="115" t="s">
        <v>61</v>
      </c>
      <c r="Z49" s="114" t="s">
        <v>153</v>
      </c>
      <c r="AA49" s="118" t="s">
        <v>62</v>
      </c>
      <c r="AB49" s="122" t="s">
        <v>93</v>
      </c>
      <c r="AC49" s="122" t="s">
        <v>93</v>
      </c>
      <c r="AD49" s="122" t="s">
        <v>93</v>
      </c>
      <c r="AE49" s="122" t="s">
        <v>97</v>
      </c>
      <c r="AF49" s="122" t="s">
        <v>93</v>
      </c>
      <c r="AG49" s="123" t="s">
        <v>135</v>
      </c>
      <c r="AH49" s="134" t="s">
        <v>179</v>
      </c>
      <c r="AI49" s="74">
        <v>2</v>
      </c>
      <c r="AJ49" s="74">
        <v>3</v>
      </c>
      <c r="AK49" s="114">
        <v>4</v>
      </c>
      <c r="AL49" s="114">
        <v>5</v>
      </c>
      <c r="AM49" s="114">
        <v>6</v>
      </c>
      <c r="AN49" s="114" t="s">
        <v>137</v>
      </c>
      <c r="AO49" s="123" t="s">
        <v>132</v>
      </c>
      <c r="AP49" s="123" t="s">
        <v>65</v>
      </c>
      <c r="AQ49" s="123" t="s">
        <v>65</v>
      </c>
      <c r="AR49" s="123" t="s">
        <v>154</v>
      </c>
      <c r="AS49" s="114" t="s">
        <v>155</v>
      </c>
      <c r="AT49" s="115" t="s">
        <v>60</v>
      </c>
      <c r="AU49" s="114" t="s">
        <v>175</v>
      </c>
      <c r="AV49" s="134" t="s">
        <v>180</v>
      </c>
      <c r="AW49" s="9">
        <v>9</v>
      </c>
      <c r="AX49" s="9" t="s">
        <v>62</v>
      </c>
      <c r="AY49" s="9" t="s">
        <v>62</v>
      </c>
      <c r="AZ49" s="9" t="s">
        <v>62</v>
      </c>
      <c r="BA49" s="9" t="s">
        <v>62</v>
      </c>
      <c r="BB49" s="9" t="s">
        <v>62</v>
      </c>
      <c r="BC49" s="9" t="s">
        <v>62</v>
      </c>
      <c r="BD49" s="9" t="s">
        <v>62</v>
      </c>
      <c r="BE49" s="62" t="s">
        <v>62</v>
      </c>
    </row>
    <row r="50" spans="1:57" ht="56.25">
      <c r="A50" s="173"/>
      <c r="B50" s="105">
        <v>2020</v>
      </c>
      <c r="C50" s="128" t="s">
        <v>140</v>
      </c>
      <c r="D50" s="74" t="s">
        <v>131</v>
      </c>
      <c r="E50" s="74">
        <v>58</v>
      </c>
      <c r="F50" s="115">
        <v>1</v>
      </c>
      <c r="G50" s="115">
        <v>2</v>
      </c>
      <c r="H50" s="115">
        <v>3</v>
      </c>
      <c r="I50" s="115">
        <v>4</v>
      </c>
      <c r="J50" s="115">
        <v>5</v>
      </c>
      <c r="K50" s="115">
        <v>6</v>
      </c>
      <c r="L50" s="114" t="s">
        <v>151</v>
      </c>
      <c r="M50" s="122" t="s">
        <v>65</v>
      </c>
      <c r="N50" s="122" t="s">
        <v>65</v>
      </c>
      <c r="O50" s="122" t="s">
        <v>132</v>
      </c>
      <c r="P50" s="123" t="s">
        <v>152</v>
      </c>
      <c r="Q50" s="134" t="s">
        <v>178</v>
      </c>
      <c r="R50" s="115">
        <v>8</v>
      </c>
      <c r="S50" s="115">
        <v>9</v>
      </c>
      <c r="T50" s="115">
        <v>10</v>
      </c>
      <c r="U50" s="115">
        <v>11</v>
      </c>
      <c r="V50" s="115">
        <v>12</v>
      </c>
      <c r="W50" s="114" t="s">
        <v>72</v>
      </c>
      <c r="X50" s="115" t="s">
        <v>73</v>
      </c>
      <c r="Y50" s="115" t="s">
        <v>61</v>
      </c>
      <c r="Z50" s="114" t="s">
        <v>153</v>
      </c>
      <c r="AA50" s="118" t="s">
        <v>62</v>
      </c>
      <c r="AB50" s="122" t="s">
        <v>93</v>
      </c>
      <c r="AC50" s="122" t="s">
        <v>93</v>
      </c>
      <c r="AD50" s="122" t="s">
        <v>93</v>
      </c>
      <c r="AE50" s="122" t="s">
        <v>97</v>
      </c>
      <c r="AF50" s="122" t="s">
        <v>93</v>
      </c>
      <c r="AG50" s="123" t="s">
        <v>135</v>
      </c>
      <c r="AH50" s="134" t="s">
        <v>179</v>
      </c>
      <c r="AI50" s="74">
        <v>2</v>
      </c>
      <c r="AJ50" s="74">
        <v>3</v>
      </c>
      <c r="AK50" s="114">
        <v>4</v>
      </c>
      <c r="AL50" s="114">
        <v>5</v>
      </c>
      <c r="AM50" s="114">
        <v>6</v>
      </c>
      <c r="AN50" s="114" t="s">
        <v>137</v>
      </c>
      <c r="AO50" s="123" t="s">
        <v>132</v>
      </c>
      <c r="AP50" s="123" t="s">
        <v>65</v>
      </c>
      <c r="AQ50" s="123" t="s">
        <v>65</v>
      </c>
      <c r="AR50" s="123" t="s">
        <v>154</v>
      </c>
      <c r="AS50" s="114" t="s">
        <v>155</v>
      </c>
      <c r="AT50" s="115" t="s">
        <v>60</v>
      </c>
      <c r="AU50" s="114" t="s">
        <v>175</v>
      </c>
      <c r="AV50" s="134" t="s">
        <v>180</v>
      </c>
      <c r="AW50" s="9">
        <v>9</v>
      </c>
      <c r="AX50" s="9" t="s">
        <v>62</v>
      </c>
      <c r="AY50" s="9" t="s">
        <v>62</v>
      </c>
      <c r="AZ50" s="9" t="s">
        <v>62</v>
      </c>
      <c r="BA50" s="9" t="s">
        <v>62</v>
      </c>
      <c r="BB50" s="9" t="s">
        <v>62</v>
      </c>
      <c r="BC50" s="9" t="s">
        <v>62</v>
      </c>
      <c r="BD50" s="9" t="s">
        <v>62</v>
      </c>
      <c r="BE50" s="62" t="s">
        <v>62</v>
      </c>
    </row>
    <row r="51" spans="1:57" ht="37.5" customHeight="1" thickBot="1">
      <c r="A51" s="174"/>
      <c r="B51" s="107">
        <v>2020</v>
      </c>
      <c r="C51" s="130" t="s">
        <v>141</v>
      </c>
      <c r="D51" s="78" t="s">
        <v>142</v>
      </c>
      <c r="E51" s="78">
        <v>53</v>
      </c>
      <c r="F51" s="98">
        <v>1</v>
      </c>
      <c r="G51" s="98">
        <v>2</v>
      </c>
      <c r="H51" s="98">
        <v>3</v>
      </c>
      <c r="I51" s="99">
        <v>4</v>
      </c>
      <c r="J51" s="99">
        <v>5</v>
      </c>
      <c r="K51" s="114" t="s">
        <v>200</v>
      </c>
      <c r="L51" s="132" t="s">
        <v>65</v>
      </c>
      <c r="M51" s="132" t="s">
        <v>65</v>
      </c>
      <c r="N51" s="132" t="s">
        <v>65</v>
      </c>
      <c r="O51" s="123" t="s">
        <v>201</v>
      </c>
      <c r="P51" s="98">
        <v>6</v>
      </c>
      <c r="Q51" s="98">
        <v>7</v>
      </c>
      <c r="R51" s="98">
        <v>8</v>
      </c>
      <c r="S51" s="98">
        <v>9</v>
      </c>
      <c r="T51" s="98">
        <v>10</v>
      </c>
      <c r="U51" s="98">
        <v>11</v>
      </c>
      <c r="V51" s="98">
        <v>12</v>
      </c>
      <c r="W51" s="99" t="s">
        <v>72</v>
      </c>
      <c r="X51" s="98" t="s">
        <v>73</v>
      </c>
      <c r="Y51" s="98">
        <v>15</v>
      </c>
      <c r="Z51" s="107" t="s">
        <v>61</v>
      </c>
      <c r="AA51" s="99" t="s">
        <v>174</v>
      </c>
      <c r="AB51" s="98" t="s">
        <v>62</v>
      </c>
      <c r="AC51" s="98">
        <v>1</v>
      </c>
      <c r="AD51" s="98">
        <v>2</v>
      </c>
      <c r="AE51" s="98" t="s">
        <v>148</v>
      </c>
      <c r="AF51" s="98">
        <v>4</v>
      </c>
      <c r="AG51" s="98" t="s">
        <v>102</v>
      </c>
      <c r="AH51" s="78">
        <v>6</v>
      </c>
      <c r="AI51" s="133" t="s">
        <v>65</v>
      </c>
      <c r="AJ51" s="133" t="s">
        <v>65</v>
      </c>
      <c r="AK51" s="133" t="s">
        <v>65</v>
      </c>
      <c r="AL51" s="133" t="s">
        <v>65</v>
      </c>
      <c r="AM51" s="133" t="s">
        <v>65</v>
      </c>
      <c r="AN51" s="133" t="s">
        <v>132</v>
      </c>
      <c r="AO51" s="133" t="s">
        <v>132</v>
      </c>
      <c r="AP51" s="133" t="s">
        <v>65</v>
      </c>
      <c r="AQ51" s="133" t="s">
        <v>65</v>
      </c>
      <c r="AR51" s="133" t="s">
        <v>176</v>
      </c>
      <c r="AS51" s="135" t="s">
        <v>181</v>
      </c>
      <c r="AT51" s="98" t="s">
        <v>60</v>
      </c>
      <c r="AU51" s="99" t="s">
        <v>61</v>
      </c>
      <c r="AV51" s="99" t="s">
        <v>61</v>
      </c>
      <c r="AW51" s="98">
        <v>8</v>
      </c>
      <c r="AX51" s="100" t="s">
        <v>62</v>
      </c>
      <c r="AY51" s="98" t="s">
        <v>62</v>
      </c>
      <c r="AZ51" s="98" t="s">
        <v>62</v>
      </c>
      <c r="BA51" s="98" t="s">
        <v>62</v>
      </c>
      <c r="BB51" s="98" t="s">
        <v>62</v>
      </c>
      <c r="BC51" s="98" t="s">
        <v>62</v>
      </c>
      <c r="BD51" s="98" t="s">
        <v>62</v>
      </c>
      <c r="BE51" s="110" t="s">
        <v>62</v>
      </c>
    </row>
    <row r="53" spans="1:36" ht="21">
      <c r="A53" s="136" t="s">
        <v>156</v>
      </c>
      <c r="B53" s="136"/>
      <c r="C53" s="137"/>
      <c r="D53" s="137"/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40"/>
      <c r="X53" s="139"/>
      <c r="Y53" s="139"/>
      <c r="AJ53" s="35"/>
    </row>
    <row r="54" spans="1:57" ht="39.75" customHeight="1">
      <c r="A54" s="141">
        <v>1</v>
      </c>
      <c r="B54" s="186" t="s">
        <v>182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AB54" s="142" t="s">
        <v>183</v>
      </c>
      <c r="AC54" s="188" t="s">
        <v>184</v>
      </c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</row>
    <row r="55" spans="1:57" ht="39.75" customHeight="1">
      <c r="A55" s="141" t="s">
        <v>87</v>
      </c>
      <c r="B55" s="186" t="s">
        <v>185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AB55" s="143" t="s">
        <v>31</v>
      </c>
      <c r="AC55" s="188" t="s">
        <v>186</v>
      </c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</row>
    <row r="56" spans="1:57" ht="39.75" customHeight="1">
      <c r="A56" s="141" t="s">
        <v>157</v>
      </c>
      <c r="B56" s="186" t="s">
        <v>187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</row>
    <row r="57" spans="1:57" ht="39.75" customHeight="1">
      <c r="A57" s="144"/>
      <c r="B57" s="186" t="s">
        <v>196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AB57" s="215" t="s">
        <v>188</v>
      </c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</row>
    <row r="58" spans="1:57" ht="39.75" customHeight="1">
      <c r="A58" s="145"/>
      <c r="B58" s="186" t="s">
        <v>189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</row>
    <row r="59" spans="1:57" ht="39.75" customHeight="1">
      <c r="A59" s="146" t="s">
        <v>61</v>
      </c>
      <c r="B59" s="186" t="s">
        <v>190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</row>
    <row r="60" spans="1:57" ht="39.75" customHeight="1">
      <c r="A60" s="147" t="s">
        <v>65</v>
      </c>
      <c r="B60" s="186" t="s">
        <v>191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</row>
    <row r="61" spans="1:57" ht="39.75" customHeight="1">
      <c r="A61" s="147" t="s">
        <v>93</v>
      </c>
      <c r="B61" s="186" t="s">
        <v>192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</row>
    <row r="62" spans="1:57" ht="39.75" customHeight="1">
      <c r="A62" s="148" t="s">
        <v>126</v>
      </c>
      <c r="B62" s="186" t="s">
        <v>158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</row>
    <row r="63" spans="1:57" ht="39.75" customHeight="1">
      <c r="A63" s="149" t="s">
        <v>120</v>
      </c>
      <c r="B63" s="186" t="s">
        <v>159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</row>
    <row r="64" spans="1:57" ht="39.75" customHeight="1">
      <c r="A64" s="141" t="s">
        <v>62</v>
      </c>
      <c r="B64" s="186" t="s">
        <v>193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</row>
    <row r="65" ht="39.75" customHeight="1">
      <c r="AJ65" s="35"/>
    </row>
  </sheetData>
  <sheetProtection/>
  <mergeCells count="55">
    <mergeCell ref="B64:Y64"/>
    <mergeCell ref="B55:Y55"/>
    <mergeCell ref="AC55:BE55"/>
    <mergeCell ref="B56:Y56"/>
    <mergeCell ref="AB56:BE56"/>
    <mergeCell ref="B57:Y57"/>
    <mergeCell ref="AB57:BE64"/>
    <mergeCell ref="B58:Y58"/>
    <mergeCell ref="B59:Y59"/>
    <mergeCell ref="B60:Y60"/>
    <mergeCell ref="B61:Y61"/>
    <mergeCell ref="B62:Y62"/>
    <mergeCell ref="B63:Y63"/>
    <mergeCell ref="A1:BE1"/>
    <mergeCell ref="A30:A32"/>
    <mergeCell ref="F7:I7"/>
    <mergeCell ref="B7:B15"/>
    <mergeCell ref="A2:G2"/>
    <mergeCell ref="AW2:BE2"/>
    <mergeCell ref="A3:AV3"/>
    <mergeCell ref="AW3:BE3"/>
    <mergeCell ref="A4:G4"/>
    <mergeCell ref="H4:AS4"/>
    <mergeCell ref="AW4:BE4"/>
    <mergeCell ref="A5:BE5"/>
    <mergeCell ref="D7:D15"/>
    <mergeCell ref="C7:C15"/>
    <mergeCell ref="O7:R7"/>
    <mergeCell ref="A7:A15"/>
    <mergeCell ref="X7:AA7"/>
    <mergeCell ref="A27:A29"/>
    <mergeCell ref="K7:M7"/>
    <mergeCell ref="AK7:AM7"/>
    <mergeCell ref="T7:V7"/>
    <mergeCell ref="AF7:AI7"/>
    <mergeCell ref="E7:E15"/>
    <mergeCell ref="A23:A26"/>
    <mergeCell ref="A17:BD17"/>
    <mergeCell ref="A19:A22"/>
    <mergeCell ref="BB7:BE7"/>
    <mergeCell ref="AB7:AE7"/>
    <mergeCell ref="AT7:AV7"/>
    <mergeCell ref="AO7:AR7"/>
    <mergeCell ref="AX7:AZ7"/>
    <mergeCell ref="B54:Y54"/>
    <mergeCell ref="AC54:BE54"/>
    <mergeCell ref="A48:A51"/>
    <mergeCell ref="BG33:BS33"/>
    <mergeCell ref="BG34:BS34"/>
    <mergeCell ref="BG44:BS44"/>
    <mergeCell ref="A46:BE46"/>
    <mergeCell ref="A42:A44"/>
    <mergeCell ref="A36:BE36"/>
    <mergeCell ref="A33:A34"/>
    <mergeCell ref="A38:A41"/>
  </mergeCells>
  <conditionalFormatting sqref="F35:BD35 F16:BD16 F18:BD18 F37:BD37 F52:BD52 F30:N30 AB30:AL30 AX30:BE30 Y30:Z30 X25:Z25 F25:R25 AB25:AC25 AO25 F66:BD65535 Z54:AA64">
    <cfRule type="containsText" priority="562" dxfId="276" operator="containsText" stopIfTrue="1" text="Э">
      <formula>NOT(ISERROR(SEARCH("Э",F16)))</formula>
    </cfRule>
  </conditionalFormatting>
  <conditionalFormatting sqref="X28:Z28 BA28:BD28 F27:Q27 AV27:AW27 Y27:Z27 F28:N28 AK28:AX28 AY27:BE27">
    <cfRule type="containsText" priority="401" dxfId="276" operator="containsText" stopIfTrue="1" text="Э">
      <formula>NOT(ISERROR(SEARCH("Э",F27)))</formula>
    </cfRule>
  </conditionalFormatting>
  <conditionalFormatting sqref="AB27:AK27">
    <cfRule type="containsText" priority="363" dxfId="276" operator="containsText" stopIfTrue="1" text="Э">
      <formula>NOT(ISERROR(SEARCH("Э",AB27)))</formula>
    </cfRule>
  </conditionalFormatting>
  <conditionalFormatting sqref="F6:BE6">
    <cfRule type="containsText" priority="354" dxfId="276" operator="containsText" stopIfTrue="1" text="Э">
      <formula>NOT(ISERROR(SEARCH("Э",F6)))</formula>
    </cfRule>
  </conditionalFormatting>
  <conditionalFormatting sqref="F2:AT2 F4:H4">
    <cfRule type="containsText" priority="353" dxfId="276" operator="containsText" stopIfTrue="1" text="Э">
      <formula>NOT(ISERROR(SEARCH("Э",F2)))</formula>
    </cfRule>
  </conditionalFormatting>
  <conditionalFormatting sqref="F7 F8:H11 F13:H15 F12:G12">
    <cfRule type="containsText" priority="352" dxfId="276" operator="containsText" stopIfTrue="1" text="Э">
      <formula>NOT(ISERROR(SEARCH("Э",F7)))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351" dxfId="276" operator="containsText" stopIfTrue="1" text="Э">
      <formula>NOT(ISERROR(SEARCH("Э",I7)))</formula>
    </cfRule>
  </conditionalFormatting>
  <conditionalFormatting sqref="BA7:BA14">
    <cfRule type="containsText" priority="341" dxfId="276" operator="containsText" stopIfTrue="1" text="Э">
      <formula>NOT(ISERROR(SEARCH("Э",BA7)))</formula>
    </cfRule>
  </conditionalFormatting>
  <conditionalFormatting sqref="I8:I14">
    <cfRule type="containsText" priority="350" dxfId="276" operator="containsText" stopIfTrue="1" text="Э">
      <formula>NOT(ISERROR(SEARCH("Э",I8)))</formula>
    </cfRule>
  </conditionalFormatting>
  <conditionalFormatting sqref="AE8:AE14">
    <cfRule type="containsText" priority="346" dxfId="276" operator="containsText" stopIfTrue="1" text="Э">
      <formula>NOT(ISERROR(SEARCH("Э",AE8)))</formula>
    </cfRule>
  </conditionalFormatting>
  <conditionalFormatting sqref="AN7">
    <cfRule type="containsText" priority="344" dxfId="276" operator="containsText" stopIfTrue="1" text="Э">
      <formula>NOT(ISERROR(SEARCH("Э",AN7)))</formula>
    </cfRule>
  </conditionalFormatting>
  <conditionalFormatting sqref="AR8:AR14">
    <cfRule type="containsText" priority="343" dxfId="276" operator="containsText" stopIfTrue="1" text="Э">
      <formula>NOT(ISERROR(SEARCH("Э",AR8)))</formula>
    </cfRule>
  </conditionalFormatting>
  <conditionalFormatting sqref="N7:N14">
    <cfRule type="containsText" priority="349" dxfId="276" operator="containsText" stopIfTrue="1" text="Э">
      <formula>NOT(ISERROR(SEARCH("Э",N7)))</formula>
    </cfRule>
  </conditionalFormatting>
  <conditionalFormatting sqref="R8:R14">
    <cfRule type="containsText" priority="348" dxfId="276" operator="containsText" stopIfTrue="1" text="Э">
      <formula>NOT(ISERROR(SEARCH("Э",R8)))</formula>
    </cfRule>
  </conditionalFormatting>
  <conditionalFormatting sqref="AA8:AA14">
    <cfRule type="containsText" priority="347" dxfId="276" operator="containsText" stopIfTrue="1" text="Э">
      <formula>NOT(ISERROR(SEARCH("Э",AA8)))</formula>
    </cfRule>
  </conditionalFormatting>
  <conditionalFormatting sqref="AI8:AI14">
    <cfRule type="containsText" priority="345" dxfId="276" operator="containsText" stopIfTrue="1" text="Э">
      <formula>NOT(ISERROR(SEARCH("Э",AI8)))</formula>
    </cfRule>
  </conditionalFormatting>
  <conditionalFormatting sqref="AV8:AV14">
    <cfRule type="containsText" priority="342" dxfId="276" operator="containsText" stopIfTrue="1" text="Э">
      <formula>NOT(ISERROR(SEARCH("Э",AV8)))</formula>
    </cfRule>
  </conditionalFormatting>
  <conditionalFormatting sqref="AJ7">
    <cfRule type="containsText" priority="340" dxfId="276" operator="containsText" stopIfTrue="1" text="Э">
      <formula>NOT(ISERROR(SEARCH("Э",AJ7)))</formula>
    </cfRule>
  </conditionalFormatting>
  <conditionalFormatting sqref="AW7">
    <cfRule type="containsText" priority="339" dxfId="276" operator="containsText" stopIfTrue="1" text="Э">
      <formula>NOT(ISERROR(SEARCH("Э",AW7)))</formula>
    </cfRule>
  </conditionalFormatting>
  <conditionalFormatting sqref="H12">
    <cfRule type="containsText" priority="338" dxfId="276" operator="containsText" stopIfTrue="1" text="Э">
      <formula>NOT(ISERROR(SEARCH("Э",H12)))</formula>
    </cfRule>
  </conditionalFormatting>
  <conditionalFormatting sqref="Y42:Z42 AY44:BD44 F42:I42 AB42:AI42 AY42:BE42 F44:P44 Y44:AA44 AC44:AG44">
    <cfRule type="containsText" priority="337" dxfId="276" operator="containsText" stopIfTrue="1" text="Э">
      <formula>NOT(ISERROR(SEARCH("Э",F42)))</formula>
    </cfRule>
  </conditionalFormatting>
  <conditionalFormatting sqref="AR42:AV42">
    <cfRule type="containsText" priority="322" dxfId="276" operator="containsText" stopIfTrue="1" text="Э">
      <formula>NOT(ISERROR(SEARCH("Э",AR42)))</formula>
    </cfRule>
  </conditionalFormatting>
  <conditionalFormatting sqref="F23:Z23 AW23 AY23:BE23">
    <cfRule type="containsText" priority="321" dxfId="276" operator="containsText" stopIfTrue="1" text="Э">
      <formula>NOT(ISERROR(SEARCH("Э",F23)))</formula>
    </cfRule>
  </conditionalFormatting>
  <conditionalFormatting sqref="AQ44 AS44:AT44">
    <cfRule type="containsText" priority="334" dxfId="276" operator="containsText" stopIfTrue="1" text="Э">
      <formula>NOT(ISERROR(SEARCH("Э",AQ44)))</formula>
    </cfRule>
  </conditionalFormatting>
  <conditionalFormatting sqref="AT7">
    <cfRule type="containsText" priority="317" dxfId="276" operator="containsText" stopIfTrue="1" text="Э">
      <formula>NOT(ISERROR(SEARCH("Э",AT7)))</formula>
    </cfRule>
  </conditionalFormatting>
  <conditionalFormatting sqref="AU44">
    <cfRule type="containsText" priority="325" dxfId="276" operator="containsText" stopIfTrue="1" text="Э">
      <formula>NOT(ISERROR(SEARCH("Э",AU44)))</formula>
    </cfRule>
  </conditionalFormatting>
  <conditionalFormatting sqref="AB23:AV23">
    <cfRule type="containsText" priority="319" dxfId="276" operator="containsText" stopIfTrue="1" text="Э">
      <formula>NOT(ISERROR(SEARCH("Э",AB23)))</formula>
    </cfRule>
  </conditionalFormatting>
  <conditionalFormatting sqref="X19 AV25:AX25 AZ25:BD25">
    <cfRule type="containsText" priority="316" dxfId="276" operator="containsText" stopIfTrue="1" text="Э">
      <formula>NOT(ISERROR(SEARCH("Э",X19)))</formula>
    </cfRule>
  </conditionalFormatting>
  <conditionalFormatting sqref="AL19:AT19 AD25:AJ25">
    <cfRule type="containsText" priority="314" dxfId="276" operator="containsText" stopIfTrue="1" text="Э">
      <formula>NOT(ISERROR(SEARCH("Э",AD19)))</formula>
    </cfRule>
  </conditionalFormatting>
  <conditionalFormatting sqref="AP25:AU25">
    <cfRule type="containsText" priority="313" dxfId="276" operator="containsText" stopIfTrue="1" text="Э">
      <formula>NOT(ISERROR(SEARCH("Э",AP25)))</formula>
    </cfRule>
  </conditionalFormatting>
  <conditionalFormatting sqref="X38 AB38:AK38 O38:R38 AW41">
    <cfRule type="containsText" priority="312" dxfId="276" operator="containsText" stopIfTrue="1" text="Э">
      <formula>NOT(ISERROR(SEARCH("Э",O38)))</formula>
    </cfRule>
  </conditionalFormatting>
  <conditionalFormatting sqref="W38">
    <cfRule type="containsText" priority="311" dxfId="276" operator="containsText" stopIfTrue="1" text="Э">
      <formula>NOT(ISERROR(SEARCH("Э",W38)))</formula>
    </cfRule>
  </conditionalFormatting>
  <conditionalFormatting sqref="W38">
    <cfRule type="containsText" priority="310" dxfId="276" operator="containsText" stopIfTrue="1" text="Э">
      <formula>NOT(ISERROR(SEARCH("Э",W38)))</formula>
    </cfRule>
  </conditionalFormatting>
  <conditionalFormatting sqref="AS48:AV48 AK51:AV51">
    <cfRule type="containsText" priority="304" dxfId="276" operator="containsText" stopIfTrue="1" text="Э">
      <formula>NOT(ISERROR(SEARCH("Э",AK48)))</formula>
    </cfRule>
  </conditionalFormatting>
  <conditionalFormatting sqref="F45:BD45 F47:BD47">
    <cfRule type="containsText" priority="308" dxfId="276" operator="containsText" stopIfTrue="1" text="Э">
      <formula>NOT(ISERROR(SEARCH("Э",F45)))</formula>
    </cfRule>
  </conditionalFormatting>
  <conditionalFormatting sqref="AW48:BD48 AY51:BD51 AW51 AB51:AJ51 X51:Z51 F48:AN48 F51:N51 P51:V51">
    <cfRule type="containsText" priority="307" dxfId="276" operator="containsText" stopIfTrue="1" text="Э">
      <formula>NOT(ISERROR(SEARCH("Э",F48)))</formula>
    </cfRule>
  </conditionalFormatting>
  <conditionalFormatting sqref="W51">
    <cfRule type="containsText" priority="306" dxfId="276" operator="containsText" stopIfTrue="1" text="Э">
      <formula>NOT(ISERROR(SEARCH("Э",W51)))</formula>
    </cfRule>
  </conditionalFormatting>
  <conditionalFormatting sqref="W51">
    <cfRule type="containsText" priority="305" dxfId="276" operator="containsText" stopIfTrue="1" text="Э">
      <formula>NOT(ISERROR(SEARCH("Э",W51)))</formula>
    </cfRule>
  </conditionalFormatting>
  <conditionalFormatting sqref="W27:X27">
    <cfRule type="containsText" priority="301" dxfId="276" operator="containsText" stopIfTrue="1" text="Э">
      <formula>NOT(ISERROR(SEARCH("Э",W27)))</formula>
    </cfRule>
  </conditionalFormatting>
  <conditionalFormatting sqref="AS27:AU27">
    <cfRule type="containsText" priority="300" dxfId="276" operator="containsText" stopIfTrue="1" text="Э">
      <formula>NOT(ISERROR(SEARCH("Э",AS27)))</formula>
    </cfRule>
  </conditionalFormatting>
  <conditionalFormatting sqref="J42">
    <cfRule type="containsText" priority="298" dxfId="276" operator="containsText" stopIfTrue="1" text="Э">
      <formula>NOT(ISERROR(SEARCH("Э",J42)))</formula>
    </cfRule>
  </conditionalFormatting>
  <conditionalFormatting sqref="AT30:AW30">
    <cfRule type="containsText" priority="296" dxfId="276" operator="containsText" stopIfTrue="1" text="Э">
      <formula>NOT(ISERROR(SEARCH("Э",AT30)))</formula>
    </cfRule>
  </conditionalFormatting>
  <conditionalFormatting sqref="AM30:AN30">
    <cfRule type="containsText" priority="295" dxfId="276" operator="containsText" stopIfTrue="1" text="Э">
      <formula>NOT(ISERROR(SEARCH("Э",AM30)))</formula>
    </cfRule>
  </conditionalFormatting>
  <conditionalFormatting sqref="V30:X30">
    <cfRule type="containsText" priority="294" dxfId="276" operator="containsText" stopIfTrue="1" text="Э">
      <formula>NOT(ISERROR(SEARCH("Э",V30)))</formula>
    </cfRule>
  </conditionalFormatting>
  <conditionalFormatting sqref="AO48:AR48">
    <cfRule type="containsText" priority="293" dxfId="276" operator="containsText" stopIfTrue="1" text="Э">
      <formula>NOT(ISERROR(SEARCH("Э",AO48)))</formula>
    </cfRule>
  </conditionalFormatting>
  <conditionalFormatting sqref="W25">
    <cfRule type="containsText" priority="292" dxfId="276" operator="containsText" stopIfTrue="1" text="Э">
      <formula>NOT(ISERROR(SEARCH("Э",W25)))</formula>
    </cfRule>
  </conditionalFormatting>
  <conditionalFormatting sqref="X40:Y40 AB40:AF40 AW40 F40:Q40 AZ40:BD40 T40:V40 AI40:AJ40">
    <cfRule type="containsText" priority="291" dxfId="276" operator="containsText" stopIfTrue="1" text="Э">
      <formula>NOT(ISERROR(SEARCH("Э",F40)))</formula>
    </cfRule>
  </conditionalFormatting>
  <conditionalFormatting sqref="W40">
    <cfRule type="containsText" priority="290" dxfId="276" operator="containsText" stopIfTrue="1" text="Э">
      <formula>NOT(ISERROR(SEARCH("Э",W40)))</formula>
    </cfRule>
  </conditionalFormatting>
  <conditionalFormatting sqref="W40">
    <cfRule type="containsText" priority="289" dxfId="276" operator="containsText" stopIfTrue="1" text="Э">
      <formula>NOT(ISERROR(SEARCH("Э",W40)))</formula>
    </cfRule>
  </conditionalFormatting>
  <conditionalFormatting sqref="AK40:AU40">
    <cfRule type="containsText" priority="288" dxfId="276" operator="containsText" stopIfTrue="1" text="Э">
      <formula>NOT(ISERROR(SEARCH("Э",AK40)))</formula>
    </cfRule>
  </conditionalFormatting>
  <conditionalFormatting sqref="F43:N43 S43:T43 AZ43:BD43 V43 X43:AA43 AC43:AN43">
    <cfRule type="containsText" priority="287" dxfId="276" operator="containsText" stopIfTrue="1" text="Э">
      <formula>NOT(ISERROR(SEARCH("Э",F43)))</formula>
    </cfRule>
  </conditionalFormatting>
  <conditionalFormatting sqref="W43">
    <cfRule type="containsText" priority="286" dxfId="276" operator="containsText" stopIfTrue="1" text="Э">
      <formula>NOT(ISERROR(SEARCH("Э",W43)))</formula>
    </cfRule>
  </conditionalFormatting>
  <conditionalFormatting sqref="W43">
    <cfRule type="containsText" priority="285" dxfId="276" operator="containsText" stopIfTrue="1" text="Э">
      <formula>NOT(ISERROR(SEARCH("Э",W43)))</formula>
    </cfRule>
  </conditionalFormatting>
  <conditionalFormatting sqref="AU43">
    <cfRule type="containsText" priority="281" dxfId="276" operator="containsText" stopIfTrue="1" text="Э">
      <formula>NOT(ISERROR(SEARCH("Э",AU43)))</formula>
    </cfRule>
  </conditionalFormatting>
  <conditionalFormatting sqref="AQ43:AT43">
    <cfRule type="containsText" priority="284" dxfId="276" operator="containsText" stopIfTrue="1" text="Э">
      <formula>NOT(ISERROR(SEARCH("Э",AQ43)))</formula>
    </cfRule>
  </conditionalFormatting>
  <conditionalFormatting sqref="O43 Q43:R43">
    <cfRule type="containsText" priority="283" dxfId="276" operator="containsText" stopIfTrue="1" text="Э">
      <formula>NOT(ISERROR(SEARCH("Э",O43)))</formula>
    </cfRule>
  </conditionalFormatting>
  <conditionalFormatting sqref="AO43">
    <cfRule type="containsText" priority="282" dxfId="276" operator="containsText" stopIfTrue="1" text="Э">
      <formula>NOT(ISERROR(SEARCH("Э",AO43)))</formula>
    </cfRule>
  </conditionalFormatting>
  <conditionalFormatting sqref="AV43">
    <cfRule type="containsText" priority="280" dxfId="276" operator="containsText" stopIfTrue="1" text="Э">
      <formula>NOT(ISERROR(SEARCH("Э",AV43)))</formula>
    </cfRule>
  </conditionalFormatting>
  <conditionalFormatting sqref="AP43">
    <cfRule type="containsText" priority="279" dxfId="276" operator="containsText" stopIfTrue="1" text="Э">
      <formula>NOT(ISERROR(SEARCH("Э",AP43)))</formula>
    </cfRule>
  </conditionalFormatting>
  <conditionalFormatting sqref="F50:K50 X50:Y50 AI50:AJ50 M50:O50 Q50:V50 O51">
    <cfRule type="containsText" priority="278" dxfId="276" operator="containsText" stopIfTrue="1" text="Э">
      <formula>NOT(ISERROR(SEARCH("Э",F50)))</formula>
    </cfRule>
  </conditionalFormatting>
  <conditionalFormatting sqref="W50">
    <cfRule type="containsText" priority="277" dxfId="276" operator="containsText" stopIfTrue="1" text="Э">
      <formula>NOT(ISERROR(SEARCH("Э",W50)))</formula>
    </cfRule>
  </conditionalFormatting>
  <conditionalFormatting sqref="W50">
    <cfRule type="containsText" priority="276" dxfId="276" operator="containsText" stopIfTrue="1" text="Э">
      <formula>NOT(ISERROR(SEARCH("Э",W50)))</formula>
    </cfRule>
  </conditionalFormatting>
  <conditionalFormatting sqref="AK50:AN50">
    <cfRule type="containsText" priority="275" dxfId="276" operator="containsText" stopIfTrue="1" text="Э">
      <formula>NOT(ISERROR(SEARCH("Э",AK50)))</formula>
    </cfRule>
  </conditionalFormatting>
  <conditionalFormatting sqref="X20:Z20 AW20:AX20">
    <cfRule type="containsText" priority="264" dxfId="276" operator="containsText" stopIfTrue="1" text="Э">
      <formula>NOT(ISERROR(SEARCH("Э",X20)))</formula>
    </cfRule>
  </conditionalFormatting>
  <conditionalFormatting sqref="AL20:AM20">
    <cfRule type="containsText" priority="263" dxfId="276" operator="containsText" stopIfTrue="1" text="Э">
      <formula>NOT(ISERROR(SEARCH("Э",AL20)))</formula>
    </cfRule>
  </conditionalFormatting>
  <conditionalFormatting sqref="F20:V20">
    <cfRule type="containsText" priority="262" dxfId="276" operator="containsText" stopIfTrue="1" text="Э">
      <formula>NOT(ISERROR(SEARCH("Э",F20)))</formula>
    </cfRule>
  </conditionalFormatting>
  <conditionalFormatting sqref="W20">
    <cfRule type="containsText" priority="261" dxfId="276" operator="containsText" stopIfTrue="1" text="Э">
      <formula>NOT(ISERROR(SEARCH("Э",W20)))</formula>
    </cfRule>
  </conditionalFormatting>
  <conditionalFormatting sqref="AG20:AK20 AE20 AB20:AC20">
    <cfRule type="containsText" priority="260" dxfId="276" operator="containsText" stopIfTrue="1" text="Э">
      <formula>NOT(ISERROR(SEARCH("Э",AB20)))</formula>
    </cfRule>
  </conditionalFormatting>
  <conditionalFormatting sqref="AD20 AF20">
    <cfRule type="containsText" priority="259" dxfId="276" operator="containsText" stopIfTrue="1" text="Э">
      <formula>NOT(ISERROR(SEARCH("Э",AD20)))</formula>
    </cfRule>
  </conditionalFormatting>
  <conditionalFormatting sqref="AQ20:AV20">
    <cfRule type="containsText" priority="258" dxfId="276" operator="containsText" stopIfTrue="1" text="Э">
      <formula>NOT(ISERROR(SEARCH("Э",AQ20)))</formula>
    </cfRule>
  </conditionalFormatting>
  <conditionalFormatting sqref="AP20">
    <cfRule type="containsText" priority="257" dxfId="276" operator="containsText" stopIfTrue="1" text="Э">
      <formula>NOT(ISERROR(SEARCH("Э",AP20)))</formula>
    </cfRule>
  </conditionalFormatting>
  <conditionalFormatting sqref="AO20">
    <cfRule type="containsText" priority="256" dxfId="276" operator="containsText" stopIfTrue="1" text="Э">
      <formula>NOT(ISERROR(SEARCH("Э",AO20)))</formula>
    </cfRule>
  </conditionalFormatting>
  <conditionalFormatting sqref="AZ20:BD20">
    <cfRule type="containsText" priority="255" dxfId="276" operator="containsText" stopIfTrue="1" text="Э">
      <formula>NOT(ISERROR(SEARCH("Э",AZ20)))</formula>
    </cfRule>
  </conditionalFormatting>
  <conditionalFormatting sqref="F22:V22 X22:Z22 AQ22:AX22 AZ22:BD22">
    <cfRule type="containsText" priority="254" dxfId="276" operator="containsText" stopIfTrue="1" text="Э">
      <formula>NOT(ISERROR(SEARCH("Э",F22)))</formula>
    </cfRule>
  </conditionalFormatting>
  <conditionalFormatting sqref="W22">
    <cfRule type="containsText" priority="253" dxfId="276" operator="containsText" stopIfTrue="1" text="Э">
      <formula>NOT(ISERROR(SEARCH("Э",W22)))</formula>
    </cfRule>
  </conditionalFormatting>
  <conditionalFormatting sqref="AG22:AM22 AE22 AB22:AC22 AP22">
    <cfRule type="containsText" priority="252" dxfId="276" operator="containsText" stopIfTrue="1" text="Э">
      <formula>NOT(ISERROR(SEARCH("Э",AB22)))</formula>
    </cfRule>
  </conditionalFormatting>
  <conditionalFormatting sqref="AD22 AF22 AO22">
    <cfRule type="containsText" priority="251" dxfId="276" operator="containsText" stopIfTrue="1" text="Э">
      <formula>NOT(ISERROR(SEARCH("Э",AD22)))</formula>
    </cfRule>
  </conditionalFormatting>
  <conditionalFormatting sqref="AZ34 AW31 Y33:Y34 W31:X34 AT33:AV33 AT34 AB33:AE34 AG33:AP34">
    <cfRule type="containsText" priority="242" dxfId="276" operator="containsText" stopIfTrue="1" text="Э">
      <formula>NOT(ISERROR(SEARCH("Э",W31)))</formula>
    </cfRule>
  </conditionalFormatting>
  <conditionalFormatting sqref="BA32:BD32 AV31">
    <cfRule type="containsText" priority="239" dxfId="276" operator="containsText" stopIfTrue="1" text="Э">
      <formula>NOT(ISERROR(SEARCH("Э",AV31)))</formula>
    </cfRule>
  </conditionalFormatting>
  <conditionalFormatting sqref="F31:M31 O31:V31">
    <cfRule type="containsText" priority="241" dxfId="276" operator="containsText" stopIfTrue="1" text="Э">
      <formula>NOT(ISERROR(SEARCH("Э",F31)))</formula>
    </cfRule>
  </conditionalFormatting>
  <conditionalFormatting sqref="Y31:Z31">
    <cfRule type="containsText" priority="240" dxfId="276" operator="containsText" stopIfTrue="1" text="Э">
      <formula>NOT(ISERROR(SEARCH("Э",Y31)))</formula>
    </cfRule>
  </conditionalFormatting>
  <conditionalFormatting sqref="F32:M32 O32:V32">
    <cfRule type="containsText" priority="238" dxfId="276" operator="containsText" stopIfTrue="1" text="Э">
      <formula>NOT(ISERROR(SEARCH("Э",F32)))</formula>
    </cfRule>
  </conditionalFormatting>
  <conditionalFormatting sqref="Z32">
    <cfRule type="containsText" priority="237" dxfId="276" operator="containsText" stopIfTrue="1" text="Э">
      <formula>NOT(ISERROR(SEARCH("Э",Z32)))</formula>
    </cfRule>
  </conditionalFormatting>
  <conditionalFormatting sqref="AB32:AC32 AE32 AG32:AH32 AP32 AK32:AM32">
    <cfRule type="containsText" priority="236" dxfId="276" operator="containsText" stopIfTrue="1" text="Э">
      <formula>NOT(ISERROR(SEARCH("Э",AB32)))</formula>
    </cfRule>
  </conditionalFormatting>
  <conditionalFormatting sqref="AQ32:AS32 AU32:AW32 AY32">
    <cfRule type="containsText" priority="235" dxfId="276" operator="containsText" stopIfTrue="1" text="Э">
      <formula>NOT(ISERROR(SEARCH("Э",AQ32)))</formula>
    </cfRule>
  </conditionalFormatting>
  <conditionalFormatting sqref="AU34 AY33 BA33:BD34 F33:T34 V33">
    <cfRule type="containsText" priority="234" dxfId="276" operator="containsText" stopIfTrue="1" text="Э">
      <formula>NOT(ISERROR(SEARCH("Э",F33)))</formula>
    </cfRule>
  </conditionalFormatting>
  <conditionalFormatting sqref="N31 AD32 AF32 AN32:AO32 AT32">
    <cfRule type="containsText" priority="233" dxfId="276" operator="containsText" stopIfTrue="1" text="Э">
      <formula>NOT(ISERROR(SEARCH("Э",N31)))</formula>
    </cfRule>
  </conditionalFormatting>
  <conditionalFormatting sqref="V34">
    <cfRule type="containsText" priority="231" dxfId="276" operator="containsText" stopIfTrue="1" text="Э">
      <formula>NOT(ISERROR(SEARCH("Э",V34)))</formula>
    </cfRule>
  </conditionalFormatting>
  <conditionalFormatting sqref="N32">
    <cfRule type="containsText" priority="228" dxfId="276" operator="containsText" stopIfTrue="1" text="Э">
      <formula>NOT(ISERROR(SEARCH("Э",N32)))</formula>
    </cfRule>
  </conditionalFormatting>
  <conditionalFormatting sqref="AB32:AH32">
    <cfRule type="uniqueValues" priority="227" dxfId="277" stopIfTrue="1">
      <formula>AND(COUNTIF($AB$32:$AH$32,AB32)=1,NOT(ISBLANK(AB32)))</formula>
    </cfRule>
  </conditionalFormatting>
  <conditionalFormatting sqref="AB31:AC31 AE31 AG31:AH31">
    <cfRule type="containsText" priority="226" dxfId="276" operator="containsText" stopIfTrue="1" text="Э">
      <formula>NOT(ISERROR(SEARCH("Э",AB31)))</formula>
    </cfRule>
  </conditionalFormatting>
  <conditionalFormatting sqref="AD31 AF31">
    <cfRule type="containsText" priority="225" dxfId="276" operator="containsText" stopIfTrue="1" text="Э">
      <formula>NOT(ISERROR(SEARCH("Э",AD31)))</formula>
    </cfRule>
  </conditionalFormatting>
  <conditionalFormatting sqref="AB31:AH31">
    <cfRule type="uniqueValues" priority="224" dxfId="277" stopIfTrue="1">
      <formula>AND(COUNTIF($AB$31:$AH$31,AB31)=1,NOT(ISBLANK(AB31)))</formula>
    </cfRule>
  </conditionalFormatting>
  <conditionalFormatting sqref="AK31:AM31 AP31">
    <cfRule type="containsText" priority="223" dxfId="276" operator="containsText" stopIfTrue="1" text="Э">
      <formula>NOT(ISERROR(SEARCH("Э",AK31)))</formula>
    </cfRule>
  </conditionalFormatting>
  <conditionalFormatting sqref="AQ31:AS31 AU31">
    <cfRule type="containsText" priority="222" dxfId="276" operator="containsText" stopIfTrue="1" text="Э">
      <formula>NOT(ISERROR(SEARCH("Э",AQ31)))</formula>
    </cfRule>
  </conditionalFormatting>
  <conditionalFormatting sqref="AN31:AO31 AT31">
    <cfRule type="containsText" priority="221" dxfId="276" operator="containsText" stopIfTrue="1" text="Э">
      <formula>NOT(ISERROR(SEARCH("Э",AN31)))</formula>
    </cfRule>
  </conditionalFormatting>
  <conditionalFormatting sqref="BA31:BD31">
    <cfRule type="containsText" priority="220" dxfId="276" operator="containsText" stopIfTrue="1" text="Э">
      <formula>NOT(ISERROR(SEARCH("Э",BA31)))</formula>
    </cfRule>
  </conditionalFormatting>
  <conditionalFormatting sqref="AY31">
    <cfRule type="containsText" priority="219" dxfId="276" operator="containsText" stopIfTrue="1" text="Э">
      <formula>NOT(ISERROR(SEARCH("Э",AY31)))</formula>
    </cfRule>
  </conditionalFormatting>
  <conditionalFormatting sqref="F39:R39 X39:Z39 AB39:AG39 AW39 AZ39:BD39 T39:V39 AI39:AJ39">
    <cfRule type="containsText" priority="218" dxfId="276" operator="containsText" stopIfTrue="1" text="Э">
      <formula>NOT(ISERROR(SEARCH("Э",F39)))</formula>
    </cfRule>
  </conditionalFormatting>
  <conditionalFormatting sqref="W39">
    <cfRule type="containsText" priority="217" dxfId="276" operator="containsText" stopIfTrue="1" text="Э">
      <formula>NOT(ISERROR(SEARCH("Э",W39)))</formula>
    </cfRule>
  </conditionalFormatting>
  <conditionalFormatting sqref="W39">
    <cfRule type="containsText" priority="216" dxfId="276" operator="containsText" stopIfTrue="1" text="Э">
      <formula>NOT(ISERROR(SEARCH("Э",W39)))</formula>
    </cfRule>
  </conditionalFormatting>
  <conditionalFormatting sqref="AK39:AV39">
    <cfRule type="containsText" priority="215" dxfId="276" operator="containsText" stopIfTrue="1" text="Э">
      <formula>NOT(ISERROR(SEARCH("Э",AK39)))</formula>
    </cfRule>
  </conditionalFormatting>
  <conditionalFormatting sqref="F24:AM24 AO24:AS24 AU24:AX24 AZ24:BD24">
    <cfRule type="containsText" priority="210" dxfId="276" operator="containsText" stopIfTrue="1" text="Э">
      <formula>NOT(ISERROR(SEARCH("Э",F24)))</formula>
    </cfRule>
  </conditionalFormatting>
  <conditionalFormatting sqref="F26:U26 W26:AM26 AZ26:BD26 AO26:AS26 AU26:AX26">
    <cfRule type="containsText" priority="209" dxfId="276" operator="containsText" stopIfTrue="1" text="Э">
      <formula>NOT(ISERROR(SEARCH("Э",F26)))</formula>
    </cfRule>
  </conditionalFormatting>
  <conditionalFormatting sqref="AT29 F29:S29 U29:Z29">
    <cfRule type="containsText" priority="208" dxfId="276" operator="containsText" stopIfTrue="1" text="Э">
      <formula>NOT(ISERROR(SEARCH("Э",F29)))</formula>
    </cfRule>
  </conditionalFormatting>
  <conditionalFormatting sqref="AS29 AW29 BA29:BD29">
    <cfRule type="containsText" priority="207" dxfId="276" operator="containsText" stopIfTrue="1" text="Э">
      <formula>NOT(ISERROR(SEARCH("Э",AS29)))</formula>
    </cfRule>
  </conditionalFormatting>
  <conditionalFormatting sqref="AN29:AO29 AF29 AD29">
    <cfRule type="containsText" priority="204" dxfId="276" operator="containsText" stopIfTrue="1" text="Э">
      <formula>NOT(ISERROR(SEARCH("Э",AD29)))</formula>
    </cfRule>
  </conditionalFormatting>
  <conditionalFormatting sqref="AQ29">
    <cfRule type="containsText" priority="206" dxfId="276" operator="containsText" stopIfTrue="1" text="Э">
      <formula>NOT(ISERROR(SEARCH("Э",AQ29)))</formula>
    </cfRule>
  </conditionalFormatting>
  <conditionalFormatting sqref="AB29:AC29 AE29 AG29:AI29 AP29 AK29:AM29">
    <cfRule type="containsText" priority="205" dxfId="276" operator="containsText" stopIfTrue="1" text="Э">
      <formula>NOT(ISERROR(SEARCH("Э",AB29)))</formula>
    </cfRule>
  </conditionalFormatting>
  <conditionalFormatting sqref="AR29">
    <cfRule type="containsText" priority="203" dxfId="276" operator="containsText" stopIfTrue="1" text="Э">
      <formula>NOT(ISERROR(SEARCH("Э",AR29)))</formula>
    </cfRule>
  </conditionalFormatting>
  <conditionalFormatting sqref="AB50:AF50">
    <cfRule type="containsText" priority="202" dxfId="276" operator="containsText" stopIfTrue="1" text="Э">
      <formula>NOT(ISERROR(SEARCH("Э",AB50)))</formula>
    </cfRule>
  </conditionalFormatting>
  <conditionalFormatting sqref="Q44:V44">
    <cfRule type="containsText" priority="201" dxfId="276" operator="containsText" stopIfTrue="1" text="Э">
      <formula>NOT(ISERROR(SEARCH("Э",Q44)))</formula>
    </cfRule>
  </conditionalFormatting>
  <conditionalFormatting sqref="K42:V42">
    <cfRule type="containsText" priority="200" dxfId="276" operator="containsText" stopIfTrue="1" text="Э">
      <formula>NOT(ISERROR(SEARCH("Э",K42)))</formula>
    </cfRule>
  </conditionalFormatting>
  <conditionalFormatting sqref="AI44:AO44">
    <cfRule type="containsText" priority="199" dxfId="276" operator="containsText" stopIfTrue="1" text="Э">
      <formula>NOT(ISERROR(SEARCH("Э",AI44)))</formula>
    </cfRule>
  </conditionalFormatting>
  <conditionalFormatting sqref="AL42:AP42">
    <cfRule type="containsText" priority="198" dxfId="276" operator="containsText" stopIfTrue="1" text="Э">
      <formula>NOT(ISERROR(SEARCH("Э",AL42)))</formula>
    </cfRule>
  </conditionalFormatting>
  <conditionalFormatting sqref="Y32">
    <cfRule type="containsText" priority="197" dxfId="276" operator="containsText" stopIfTrue="1" text="Э">
      <formula>NOT(ISERROR(SEARCH("Э",Y32)))</formula>
    </cfRule>
  </conditionalFormatting>
  <conditionalFormatting sqref="AJ42">
    <cfRule type="containsText" priority="196" dxfId="276" operator="containsText" stopIfTrue="1" text="Э">
      <formula>NOT(ISERROR(SEARCH("Э",AJ42)))</formula>
    </cfRule>
  </conditionalFormatting>
  <conditionalFormatting sqref="AQ42">
    <cfRule type="containsText" priority="195" dxfId="276" operator="containsText" stopIfTrue="1" text="Э">
      <formula>NOT(ISERROR(SEARCH("Э",AQ42)))</formula>
    </cfRule>
  </conditionalFormatting>
  <conditionalFormatting sqref="AK42">
    <cfRule type="containsText" priority="194" dxfId="276" operator="containsText" stopIfTrue="1" text="Э">
      <formula>NOT(ISERROR(SEARCH("Э",AK42)))</formula>
    </cfRule>
  </conditionalFormatting>
  <conditionalFormatting sqref="AH44">
    <cfRule type="containsText" priority="192" dxfId="276" operator="containsText" stopIfTrue="1" text="Э">
      <formula>NOT(ISERROR(SEARCH("Э",AH44)))</formula>
    </cfRule>
  </conditionalFormatting>
  <conditionalFormatting sqref="AP44">
    <cfRule type="containsText" priority="191" dxfId="276" operator="containsText" stopIfTrue="1" text="Э">
      <formula>NOT(ISERROR(SEARCH("Э",AP44)))</formula>
    </cfRule>
  </conditionalFormatting>
  <conditionalFormatting sqref="R27:U27">
    <cfRule type="containsText" priority="187" dxfId="276" operator="containsText" stopIfTrue="1" text="Э">
      <formula>NOT(ISERROR(SEARCH("Э",R27)))</formula>
    </cfRule>
  </conditionalFormatting>
  <conditionalFormatting sqref="O28:V28">
    <cfRule type="containsText" priority="189" dxfId="276" operator="containsText" stopIfTrue="1" text="Э">
      <formula>NOT(ISERROR(SEARCH("Э",O28)))</formula>
    </cfRule>
  </conditionalFormatting>
  <conditionalFormatting sqref="S25:V25">
    <cfRule type="containsText" priority="186" dxfId="276" operator="containsText" stopIfTrue="1" text="Э">
      <formula>NOT(ISERROR(SEARCH("Э",S25)))</formula>
    </cfRule>
  </conditionalFormatting>
  <conditionalFormatting sqref="O30:T30">
    <cfRule type="containsText" priority="185" dxfId="276" operator="containsText" stopIfTrue="1" text="Э">
      <formula>NOT(ISERROR(SEARCH("Э",O30)))</formula>
    </cfRule>
  </conditionalFormatting>
  <conditionalFormatting sqref="AB28:AI28">
    <cfRule type="containsText" priority="184" dxfId="276" operator="containsText" stopIfTrue="1" text="Э">
      <formula>NOT(ISERROR(SEARCH("Э",AB28)))</formula>
    </cfRule>
  </conditionalFormatting>
  <conditionalFormatting sqref="AL27:AQ27">
    <cfRule type="containsText" priority="183" dxfId="276" operator="containsText" stopIfTrue="1" text="Э">
      <formula>NOT(ISERROR(SEARCH("Э",AL27)))</formula>
    </cfRule>
  </conditionalFormatting>
  <conditionalFormatting sqref="AK25:AN25">
    <cfRule type="containsText" priority="182" dxfId="276" operator="containsText" stopIfTrue="1" text="Э">
      <formula>NOT(ISERROR(SEARCH("Э",AK25)))</formula>
    </cfRule>
  </conditionalFormatting>
  <conditionalFormatting sqref="AO30:AR30">
    <cfRule type="containsText" priority="181" dxfId="276" operator="containsText" stopIfTrue="1" text="Э">
      <formula>NOT(ISERROR(SEARCH("Э",AO30)))</formula>
    </cfRule>
  </conditionalFormatting>
  <conditionalFormatting sqref="F49:V49 X49:Z49 AB49:AF49 AI49:AJ49">
    <cfRule type="containsText" priority="180" dxfId="276" operator="containsText" stopIfTrue="1" text="Э">
      <formula>NOT(ISERROR(SEARCH("Э",F49)))</formula>
    </cfRule>
  </conditionalFormatting>
  <conditionalFormatting sqref="W49">
    <cfRule type="containsText" priority="179" dxfId="276" operator="containsText" stopIfTrue="1" text="Э">
      <formula>NOT(ISERROR(SEARCH("Э",W49)))</formula>
    </cfRule>
  </conditionalFormatting>
  <conditionalFormatting sqref="W49">
    <cfRule type="containsText" priority="178" dxfId="276" operator="containsText" stopIfTrue="1" text="Э">
      <formula>NOT(ISERROR(SEARCH("Э",W49)))</formula>
    </cfRule>
  </conditionalFormatting>
  <conditionalFormatting sqref="AK49:AN49">
    <cfRule type="containsText" priority="177" dxfId="276" operator="containsText" stopIfTrue="1" text="Э">
      <formula>NOT(ISERROR(SEARCH("Э",AK49)))</formula>
    </cfRule>
  </conditionalFormatting>
  <conditionalFormatting sqref="AS49:AU49">
    <cfRule type="containsText" priority="174" dxfId="276" operator="containsText" stopIfTrue="1" text="Э">
      <formula>NOT(ISERROR(SEARCH("Э",AS49)))</formula>
    </cfRule>
  </conditionalFormatting>
  <conditionalFormatting sqref="AT50">
    <cfRule type="containsText" priority="173" dxfId="276" operator="containsText" stopIfTrue="1" text="Э">
      <formula>NOT(ISERROR(SEARCH("Э",AT50)))</formula>
    </cfRule>
  </conditionalFormatting>
  <conditionalFormatting sqref="Z50">
    <cfRule type="containsText" priority="172" dxfId="276" operator="containsText" stopIfTrue="1" text="Э">
      <formula>NOT(ISERROR(SEARCH("Э",Z50)))</formula>
    </cfRule>
  </conditionalFormatting>
  <conditionalFormatting sqref="L50">
    <cfRule type="containsText" priority="171" dxfId="276" operator="containsText" stopIfTrue="1" text="Э">
      <formula>NOT(ISERROR(SEARCH("Э",L50)))</formula>
    </cfRule>
  </conditionalFormatting>
  <conditionalFormatting sqref="U43">
    <cfRule type="containsText" priority="170" dxfId="276" operator="containsText" stopIfTrue="1" text="Э">
      <formula>NOT(ISERROR(SEARCH("Э",U43)))</formula>
    </cfRule>
  </conditionalFormatting>
  <conditionalFormatting sqref="Z40">
    <cfRule type="containsText" priority="169" dxfId="276" operator="containsText" stopIfTrue="1" text="Э">
      <formula>NOT(ISERROR(SEARCH("Э",Z40)))</formula>
    </cfRule>
  </conditionalFormatting>
  <conditionalFormatting sqref="R40">
    <cfRule type="containsText" priority="168" dxfId="276" operator="containsText" stopIfTrue="1" text="Э">
      <formula>NOT(ISERROR(SEARCH("Э",R40)))</formula>
    </cfRule>
  </conditionalFormatting>
  <conditionalFormatting sqref="P50">
    <cfRule type="containsText" priority="167" dxfId="276" operator="containsText" stopIfTrue="1" text="Э">
      <formula>NOT(ISERROR(SEARCH("Э",P50)))</formula>
    </cfRule>
  </conditionalFormatting>
  <conditionalFormatting sqref="AI31">
    <cfRule type="containsText" priority="166" dxfId="276" operator="containsText" stopIfTrue="1" text="Э">
      <formula>NOT(ISERROR(SEARCH("Э",AI31)))</formula>
    </cfRule>
  </conditionalFormatting>
  <conditionalFormatting sqref="AI32">
    <cfRule type="containsText" priority="165" dxfId="276" operator="containsText" stopIfTrue="1" text="Э">
      <formula>NOT(ISERROR(SEARCH("Э",AI32)))</formula>
    </cfRule>
  </conditionalFormatting>
  <conditionalFormatting sqref="AG40">
    <cfRule type="containsText" priority="163" dxfId="276" operator="containsText" stopIfTrue="1" text="Э">
      <formula>NOT(ISERROR(SEARCH("Э",AG40)))</formula>
    </cfRule>
  </conditionalFormatting>
  <conditionalFormatting sqref="AW33">
    <cfRule type="containsText" priority="162" dxfId="276" operator="containsText" stopIfTrue="1" text="Э">
      <formula>NOT(ISERROR(SEARCH("Э",AW33)))</formula>
    </cfRule>
  </conditionalFormatting>
  <conditionalFormatting sqref="AW34">
    <cfRule type="containsText" priority="161" dxfId="276" operator="containsText" stopIfTrue="1" text="Э">
      <formula>NOT(ISERROR(SEARCH("Э",AW34)))</formula>
    </cfRule>
  </conditionalFormatting>
  <conditionalFormatting sqref="AV40">
    <cfRule type="containsText" priority="160" dxfId="276" operator="containsText" stopIfTrue="1" text="Э">
      <formula>NOT(ISERROR(SEARCH("Э",AV40)))</formula>
    </cfRule>
  </conditionalFormatting>
  <conditionalFormatting sqref="AW42">
    <cfRule type="containsText" priority="159" dxfId="276" operator="containsText" stopIfTrue="1" text="Э">
      <formula>NOT(ISERROR(SEARCH("Э",AW42)))</formula>
    </cfRule>
  </conditionalFormatting>
  <conditionalFormatting sqref="AW43">
    <cfRule type="containsText" priority="158" dxfId="276" operator="containsText" stopIfTrue="1" text="Э">
      <formula>NOT(ISERROR(SEARCH("Э",AW43)))</formula>
    </cfRule>
  </conditionalFormatting>
  <conditionalFormatting sqref="AW44">
    <cfRule type="containsText" priority="157" dxfId="276" operator="containsText" stopIfTrue="1" text="Э">
      <formula>NOT(ISERROR(SEARCH("Э",AW44)))</formula>
    </cfRule>
  </conditionalFormatting>
  <conditionalFormatting sqref="AS50">
    <cfRule type="containsText" priority="156" dxfId="276" operator="containsText" stopIfTrue="1" text="Э">
      <formula>NOT(ISERROR(SEARCH("Э",AS50)))</formula>
    </cfRule>
  </conditionalFormatting>
  <conditionalFormatting sqref="AU50">
    <cfRule type="containsText" priority="155" dxfId="276" operator="containsText" stopIfTrue="1" text="Э">
      <formula>NOT(ISERROR(SEARCH("Э",AU50)))</formula>
    </cfRule>
  </conditionalFormatting>
  <conditionalFormatting sqref="AG49">
    <cfRule type="containsText" priority="154" dxfId="276" operator="containsText" stopIfTrue="1" text="Э">
      <formula>NOT(ISERROR(SEARCH("Э",AG49)))</formula>
    </cfRule>
  </conditionalFormatting>
  <conditionalFormatting sqref="AG50">
    <cfRule type="containsText" priority="153" dxfId="276" operator="containsText" stopIfTrue="1" text="Э">
      <formula>NOT(ISERROR(SEARCH("Э",AG50)))</formula>
    </cfRule>
  </conditionalFormatting>
  <conditionalFormatting sqref="AG19:AK19 AE19 AB19:AC19">
    <cfRule type="containsText" priority="136" dxfId="276" operator="containsText" stopIfTrue="1" text="Э">
      <formula>NOT(ISERROR(SEARCH("Э",AB19)))</formula>
    </cfRule>
  </conditionalFormatting>
  <conditionalFormatting sqref="AD19 AF19">
    <cfRule type="containsText" priority="135" dxfId="276" operator="containsText" stopIfTrue="1" text="Э">
      <formula>NOT(ISERROR(SEARCH("Э",AD19)))</formula>
    </cfRule>
  </conditionalFormatting>
  <conditionalFormatting sqref="X21">
    <cfRule type="containsText" priority="131" dxfId="276" operator="containsText" stopIfTrue="1" text="Э">
      <formula>NOT(ISERROR(SEARCH("Э",X21)))</formula>
    </cfRule>
  </conditionalFormatting>
  <conditionalFormatting sqref="AU19:AV19">
    <cfRule type="containsText" priority="134" dxfId="276" operator="containsText" stopIfTrue="1" text="Э">
      <formula>NOT(ISERROR(SEARCH("Э",AU19)))</formula>
    </cfRule>
  </conditionalFormatting>
  <conditionalFormatting sqref="Z34">
    <cfRule type="containsText" priority="140" dxfId="276" operator="containsText" stopIfTrue="1" text="Э">
      <formula>NOT(ISERROR(SEARCH("Э",Z34)))</formula>
    </cfRule>
  </conditionalFormatting>
  <conditionalFormatting sqref="AH49">
    <cfRule type="containsText" priority="146" dxfId="276" operator="containsText" stopIfTrue="1" text="Э">
      <formula>NOT(ISERROR(SEARCH("Э",AH49)))</formula>
    </cfRule>
  </conditionalFormatting>
  <conditionalFormatting sqref="AH50">
    <cfRule type="containsText" priority="145" dxfId="276" operator="containsText" stopIfTrue="1" text="Э">
      <formula>NOT(ISERROR(SEARCH("Э",AH50)))</formula>
    </cfRule>
  </conditionalFormatting>
  <conditionalFormatting sqref="W28">
    <cfRule type="containsText" priority="144" dxfId="276" operator="containsText" stopIfTrue="1" text="Э">
      <formula>NOT(ISERROR(SEARCH("Э",W28)))</formula>
    </cfRule>
  </conditionalFormatting>
  <conditionalFormatting sqref="W28">
    <cfRule type="containsText" priority="143" dxfId="276" operator="containsText" stopIfTrue="1" text="Э">
      <formula>NOT(ISERROR(SEARCH("Э",W28)))</formula>
    </cfRule>
  </conditionalFormatting>
  <conditionalFormatting sqref="Z33">
    <cfRule type="containsText" priority="141" dxfId="276" operator="containsText" stopIfTrue="1" text="Э">
      <formula>NOT(ISERROR(SEARCH("Э",Z33)))</formula>
    </cfRule>
  </conditionalFormatting>
  <conditionalFormatting sqref="F19:V19">
    <cfRule type="containsText" priority="139" dxfId="276" operator="containsText" stopIfTrue="1" text="Э">
      <formula>NOT(ISERROR(SEARCH("Э",F19)))</formula>
    </cfRule>
  </conditionalFormatting>
  <conditionalFormatting sqref="W19">
    <cfRule type="containsText" priority="138" dxfId="276" operator="containsText" stopIfTrue="1" text="Э">
      <formula>NOT(ISERROR(SEARCH("Э",W19)))</formula>
    </cfRule>
  </conditionalFormatting>
  <conditionalFormatting sqref="Y19:Z19">
    <cfRule type="containsText" priority="137" dxfId="276" operator="containsText" stopIfTrue="1" text="Э">
      <formula>NOT(ISERROR(SEARCH("Э",Y19)))</formula>
    </cfRule>
  </conditionalFormatting>
  <conditionalFormatting sqref="AW19">
    <cfRule type="containsText" priority="133" dxfId="276" operator="containsText" stopIfTrue="1" text="Э">
      <formula>NOT(ISERROR(SEARCH("Э",AW19)))</formula>
    </cfRule>
  </conditionalFormatting>
  <conditionalFormatting sqref="AY19:BD19">
    <cfRule type="containsText" priority="132" dxfId="276" operator="containsText" stopIfTrue="1" text="Э">
      <formula>NOT(ISERROR(SEARCH("Э",AY19)))</formula>
    </cfRule>
  </conditionalFormatting>
  <conditionalFormatting sqref="F21:V21">
    <cfRule type="containsText" priority="130" dxfId="276" operator="containsText" stopIfTrue="1" text="Э">
      <formula>NOT(ISERROR(SEARCH("Э",F21)))</formula>
    </cfRule>
  </conditionalFormatting>
  <conditionalFormatting sqref="W21">
    <cfRule type="containsText" priority="129" dxfId="276" operator="containsText" stopIfTrue="1" text="Э">
      <formula>NOT(ISERROR(SEARCH("Э",W21)))</formula>
    </cfRule>
  </conditionalFormatting>
  <conditionalFormatting sqref="Y21:Z21">
    <cfRule type="containsText" priority="128" dxfId="276" operator="containsText" stopIfTrue="1" text="Э">
      <formula>NOT(ISERROR(SEARCH("Э",Y21)))</formula>
    </cfRule>
  </conditionalFormatting>
  <conditionalFormatting sqref="AG21:AK21 AE21 AB21:AC21">
    <cfRule type="containsText" priority="127" dxfId="276" operator="containsText" stopIfTrue="1" text="Э">
      <formula>NOT(ISERROR(SEARCH("Э",AB21)))</formula>
    </cfRule>
  </conditionalFormatting>
  <conditionalFormatting sqref="AD21 AF21">
    <cfRule type="containsText" priority="126" dxfId="276" operator="containsText" stopIfTrue="1" text="Э">
      <formula>NOT(ISERROR(SEARCH("Э",AD21)))</formula>
    </cfRule>
  </conditionalFormatting>
  <conditionalFormatting sqref="AL21:AT21">
    <cfRule type="containsText" priority="125" dxfId="276" operator="containsText" stopIfTrue="1" text="Э">
      <formula>NOT(ISERROR(SEARCH("Э",AL21)))</formula>
    </cfRule>
  </conditionalFormatting>
  <conditionalFormatting sqref="AU21:AV21">
    <cfRule type="containsText" priority="124" dxfId="276" operator="containsText" stopIfTrue="1" text="Э">
      <formula>NOT(ISERROR(SEARCH("Э",AU21)))</formula>
    </cfRule>
  </conditionalFormatting>
  <conditionalFormatting sqref="AW21">
    <cfRule type="containsText" priority="123" dxfId="276" operator="containsText" stopIfTrue="1" text="Э">
      <formula>NOT(ISERROR(SEARCH("Э",AW21)))</formula>
    </cfRule>
  </conditionalFormatting>
  <conditionalFormatting sqref="AY21:BD21">
    <cfRule type="containsText" priority="121" dxfId="276" operator="containsText" stopIfTrue="1" text="Э">
      <formula>NOT(ISERROR(SEARCH("Э",AY21)))</formula>
    </cfRule>
  </conditionalFormatting>
  <conditionalFormatting sqref="S38">
    <cfRule type="containsText" priority="120" dxfId="276" operator="containsText" stopIfTrue="1" text="Э">
      <formula>NOT(ISERROR(SEARCH("Э",S38)))</formula>
    </cfRule>
  </conditionalFormatting>
  <conditionalFormatting sqref="U38">
    <cfRule type="containsText" priority="119" dxfId="276" operator="containsText" stopIfTrue="1" text="Э">
      <formula>NOT(ISERROR(SEARCH("Э",U38)))</formula>
    </cfRule>
  </conditionalFormatting>
  <conditionalFormatting sqref="T38">
    <cfRule type="containsText" priority="118" dxfId="276" operator="containsText" stopIfTrue="1" text="Э">
      <formula>NOT(ISERROR(SEARCH("Э",T38)))</formula>
    </cfRule>
  </conditionalFormatting>
  <conditionalFormatting sqref="V38">
    <cfRule type="containsText" priority="117" dxfId="276" operator="containsText" stopIfTrue="1" text="Э">
      <formula>NOT(ISERROR(SEARCH("Э",V38)))</formula>
    </cfRule>
  </conditionalFormatting>
  <conditionalFormatting sqref="F38:N38">
    <cfRule type="containsText" priority="116" dxfId="276" operator="containsText" stopIfTrue="1" text="Э">
      <formula>NOT(ISERROR(SEARCH("Э",F38)))</formula>
    </cfRule>
  </conditionalFormatting>
  <conditionalFormatting sqref="Y39:Z39">
    <cfRule type="uniqueValues" priority="115" dxfId="277">
      <formula>AND(COUNTIF($Y$39:$Z$39,Y39)=1,NOT(ISBLANK(Y39)))</formula>
    </cfRule>
  </conditionalFormatting>
  <conditionalFormatting sqref="Y38:Z38">
    <cfRule type="containsText" priority="114" dxfId="276" operator="containsText" stopIfTrue="1" text="Э">
      <formula>NOT(ISERROR(SEARCH("Э",Y38)))</formula>
    </cfRule>
  </conditionalFormatting>
  <conditionalFormatting sqref="Y38:Z38">
    <cfRule type="uniqueValues" priority="113" dxfId="277">
      <formula>AND(COUNTIF($Y$38:$Z$38,Y38)=1,NOT(ISBLANK(Y38)))</formula>
    </cfRule>
  </conditionalFormatting>
  <conditionalFormatting sqref="AL38">
    <cfRule type="containsText" priority="112" dxfId="276" operator="containsText" stopIfTrue="1" text="Э">
      <formula>NOT(ISERROR(SEARCH("Э",AL38)))</formula>
    </cfRule>
  </conditionalFormatting>
  <conditionalFormatting sqref="AM38">
    <cfRule type="containsText" priority="111" dxfId="276" operator="containsText" stopIfTrue="1" text="Э">
      <formula>NOT(ISERROR(SEARCH("Э",AM38)))</formula>
    </cfRule>
  </conditionalFormatting>
  <conditionalFormatting sqref="AN38:AW38">
    <cfRule type="containsText" priority="110" dxfId="276" operator="containsText" stopIfTrue="1" text="Э">
      <formula>NOT(ISERROR(SEARCH("Э",AN38)))</formula>
    </cfRule>
  </conditionalFormatting>
  <conditionalFormatting sqref="O41:R41">
    <cfRule type="containsText" priority="109" dxfId="276" operator="containsText" stopIfTrue="1" text="Э">
      <formula>NOT(ISERROR(SEARCH("Э",O41)))</formula>
    </cfRule>
  </conditionalFormatting>
  <conditionalFormatting sqref="F41:N41">
    <cfRule type="containsText" priority="108" dxfId="276" operator="containsText" stopIfTrue="1" text="Э">
      <formula>NOT(ISERROR(SEARCH("Э",F41)))</formula>
    </cfRule>
  </conditionalFormatting>
  <conditionalFormatting sqref="S41:V41">
    <cfRule type="containsText" priority="107" dxfId="276" operator="containsText" stopIfTrue="1" text="Э">
      <formula>NOT(ISERROR(SEARCH("Э",S41)))</formula>
    </cfRule>
  </conditionalFormatting>
  <conditionalFormatting sqref="Y41">
    <cfRule type="containsText" priority="106" dxfId="276" operator="containsText" stopIfTrue="1" text="Э">
      <formula>NOT(ISERROR(SEARCH("Э",Y41)))</formula>
    </cfRule>
  </conditionalFormatting>
  <conditionalFormatting sqref="Z41">
    <cfRule type="containsText" priority="105" dxfId="276" operator="containsText" stopIfTrue="1" text="Э">
      <formula>NOT(ISERROR(SEARCH("Э",Z41)))</formula>
    </cfRule>
  </conditionalFormatting>
  <conditionalFormatting sqref="AB41:AK41">
    <cfRule type="containsText" priority="101" dxfId="276" operator="containsText" stopIfTrue="1" text="Э">
      <formula>NOT(ISERROR(SEARCH("Э",AB41)))</formula>
    </cfRule>
  </conditionalFormatting>
  <conditionalFormatting sqref="AL41:AU41">
    <cfRule type="containsText" priority="100" dxfId="276" operator="containsText" stopIfTrue="1" text="Э">
      <formula>NOT(ISERROR(SEARCH("Э",AL41)))</formula>
    </cfRule>
  </conditionalFormatting>
  <conditionalFormatting sqref="AY41:BE41">
    <cfRule type="containsText" priority="99" dxfId="276" operator="containsText" stopIfTrue="1" text="Э">
      <formula>NOT(ISERROR(SEARCH("Э",AY41)))</formula>
    </cfRule>
  </conditionalFormatting>
  <conditionalFormatting sqref="AW48 AY51:BD51 AW51 AB51:AH51 X51:Y51 AB48:AN48 F51:I51 F48:Y48 N51 P51:V51">
    <cfRule type="containsText" priority="80" dxfId="276" operator="containsText" stopIfTrue="1" text="Э">
      <formula>NOT(ISERROR(SEARCH("Э",F48)))</formula>
    </cfRule>
  </conditionalFormatting>
  <conditionalFormatting sqref="W51">
    <cfRule type="containsText" priority="79" dxfId="276" operator="containsText" stopIfTrue="1" text="Э">
      <formula>NOT(ISERROR(SEARCH("Э",W51)))</formula>
    </cfRule>
  </conditionalFormatting>
  <conditionalFormatting sqref="W51">
    <cfRule type="containsText" priority="78" dxfId="276" operator="containsText" stopIfTrue="1" text="Э">
      <formula>NOT(ISERROR(SEARCH("Э",W51)))</formula>
    </cfRule>
  </conditionalFormatting>
  <conditionalFormatting sqref="AV48 AV51">
    <cfRule type="containsText" priority="77" dxfId="276" operator="containsText" stopIfTrue="1" text="Э">
      <formula>NOT(ISERROR(SEARCH("Э",AV48)))</formula>
    </cfRule>
  </conditionalFormatting>
  <conditionalFormatting sqref="F50:K50 X50:Y50 AI50:AJ50 M50:O50 Q50:V50 O51">
    <cfRule type="containsText" priority="76" dxfId="276" operator="containsText" stopIfTrue="1" text="Э">
      <formula>NOT(ISERROR(SEARCH("Э",F50)))</formula>
    </cfRule>
  </conditionalFormatting>
  <conditionalFormatting sqref="W50">
    <cfRule type="containsText" priority="75" dxfId="276" operator="containsText" stopIfTrue="1" text="Э">
      <formula>NOT(ISERROR(SEARCH("Э",W50)))</formula>
    </cfRule>
  </conditionalFormatting>
  <conditionalFormatting sqref="W50">
    <cfRule type="containsText" priority="74" dxfId="276" operator="containsText" stopIfTrue="1" text="Э">
      <formula>NOT(ISERROR(SEARCH("Э",W50)))</formula>
    </cfRule>
  </conditionalFormatting>
  <conditionalFormatting sqref="AK50:AN50">
    <cfRule type="containsText" priority="73" dxfId="276" operator="containsText" stopIfTrue="1" text="Э">
      <formula>NOT(ISERROR(SEARCH("Э",AK50)))</formula>
    </cfRule>
  </conditionalFormatting>
  <conditionalFormatting sqref="AB50:AF50">
    <cfRule type="containsText" priority="72" dxfId="276" operator="containsText" stopIfTrue="1" text="Э">
      <formula>NOT(ISERROR(SEARCH("Э",AB50)))</formula>
    </cfRule>
  </conditionalFormatting>
  <conditionalFormatting sqref="F49:V49 X49:Z49 AB49:AF49 AI49:AJ49">
    <cfRule type="containsText" priority="71" dxfId="276" operator="containsText" stopIfTrue="1" text="Э">
      <formula>NOT(ISERROR(SEARCH("Э",F49)))</formula>
    </cfRule>
  </conditionalFormatting>
  <conditionalFormatting sqref="W49">
    <cfRule type="containsText" priority="70" dxfId="276" operator="containsText" stopIfTrue="1" text="Э">
      <formula>NOT(ISERROR(SEARCH("Э",W49)))</formula>
    </cfRule>
  </conditionalFormatting>
  <conditionalFormatting sqref="W49">
    <cfRule type="containsText" priority="69" dxfId="276" operator="containsText" stopIfTrue="1" text="Э">
      <formula>NOT(ISERROR(SEARCH("Э",W49)))</formula>
    </cfRule>
  </conditionalFormatting>
  <conditionalFormatting sqref="AK49:AN49">
    <cfRule type="containsText" priority="68" dxfId="276" operator="containsText" stopIfTrue="1" text="Э">
      <formula>NOT(ISERROR(SEARCH("Э",AK49)))</formula>
    </cfRule>
  </conditionalFormatting>
  <conditionalFormatting sqref="AS49:AU49">
    <cfRule type="containsText" priority="67" dxfId="276" operator="containsText" stopIfTrue="1" text="Э">
      <formula>NOT(ISERROR(SEARCH("Э",AS49)))</formula>
    </cfRule>
  </conditionalFormatting>
  <conditionalFormatting sqref="AT50">
    <cfRule type="containsText" priority="66" dxfId="276" operator="containsText" stopIfTrue="1" text="Э">
      <formula>NOT(ISERROR(SEARCH("Э",AT50)))</formula>
    </cfRule>
  </conditionalFormatting>
  <conditionalFormatting sqref="Z50">
    <cfRule type="containsText" priority="65" dxfId="276" operator="containsText" stopIfTrue="1" text="Э">
      <formula>NOT(ISERROR(SEARCH("Э",Z50)))</formula>
    </cfRule>
  </conditionalFormatting>
  <conditionalFormatting sqref="L50">
    <cfRule type="containsText" priority="64" dxfId="276" operator="containsText" stopIfTrue="1" text="Э">
      <formula>NOT(ISERROR(SEARCH("Э",L50)))</formula>
    </cfRule>
  </conditionalFormatting>
  <conditionalFormatting sqref="P50">
    <cfRule type="containsText" priority="63" dxfId="276" operator="containsText" stopIfTrue="1" text="Э">
      <formula>NOT(ISERROR(SEARCH("Э",P50)))</formula>
    </cfRule>
  </conditionalFormatting>
  <conditionalFormatting sqref="AS50">
    <cfRule type="containsText" priority="62" dxfId="276" operator="containsText" stopIfTrue="1" text="Э">
      <formula>NOT(ISERROR(SEARCH("Э",AS50)))</formula>
    </cfRule>
  </conditionalFormatting>
  <conditionalFormatting sqref="AU50">
    <cfRule type="containsText" priority="61" dxfId="276" operator="containsText" stopIfTrue="1" text="Э">
      <formula>NOT(ISERROR(SEARCH("Э",AU50)))</formula>
    </cfRule>
  </conditionalFormatting>
  <conditionalFormatting sqref="AG49">
    <cfRule type="containsText" priority="60" dxfId="276" operator="containsText" stopIfTrue="1" text="Э">
      <formula>NOT(ISERROR(SEARCH("Э",AG49)))</formula>
    </cfRule>
  </conditionalFormatting>
  <conditionalFormatting sqref="AG50">
    <cfRule type="containsText" priority="59" dxfId="276" operator="containsText" stopIfTrue="1" text="Э">
      <formula>NOT(ISERROR(SEARCH("Э",AG50)))</formula>
    </cfRule>
  </conditionalFormatting>
  <conditionalFormatting sqref="AH49">
    <cfRule type="containsText" priority="58" dxfId="276" operator="containsText" stopIfTrue="1" text="Э">
      <formula>NOT(ISERROR(SEARCH("Э",AH49)))</formula>
    </cfRule>
  </conditionalFormatting>
  <conditionalFormatting sqref="AH50">
    <cfRule type="containsText" priority="57" dxfId="276" operator="containsText" stopIfTrue="1" text="Э">
      <formula>NOT(ISERROR(SEARCH("Э",AH50)))</formula>
    </cfRule>
  </conditionalFormatting>
  <conditionalFormatting sqref="Z48">
    <cfRule type="containsText" priority="56" dxfId="276" operator="containsText" stopIfTrue="1" text="Э">
      <formula>NOT(ISERROR(SEARCH("Э",Z48)))</formula>
    </cfRule>
  </conditionalFormatting>
  <conditionalFormatting sqref="AA48">
    <cfRule type="containsText" priority="55" dxfId="276" operator="containsText" stopIfTrue="1" text="Э">
      <formula>NOT(ISERROR(SEARCH("Э",AA48)))</formula>
    </cfRule>
  </conditionalFormatting>
  <conditionalFormatting sqref="AS48:AU48">
    <cfRule type="containsText" priority="54" dxfId="276" operator="containsText" stopIfTrue="1" text="Э">
      <formula>NOT(ISERROR(SEARCH("Э",AS48)))</formula>
    </cfRule>
  </conditionalFormatting>
  <conditionalFormatting sqref="J51:M51">
    <cfRule type="containsText" priority="53" dxfId="276" operator="containsText" stopIfTrue="1" text="Э">
      <formula>NOT(ISERROR(SEARCH("Э",J51)))</formula>
    </cfRule>
  </conditionalFormatting>
  <conditionalFormatting sqref="Z51">
    <cfRule type="containsText" priority="52" dxfId="276" operator="containsText" stopIfTrue="1" text="Э">
      <formula>NOT(ISERROR(SEARCH("Э",Z51)))</formula>
    </cfRule>
  </conditionalFormatting>
  <conditionalFormatting sqref="AA51">
    <cfRule type="containsText" priority="51" dxfId="276" operator="containsText" stopIfTrue="1" text="Э">
      <formula>NOT(ISERROR(SEARCH("Э",AA51)))</formula>
    </cfRule>
  </conditionalFormatting>
  <conditionalFormatting sqref="AT51">
    <cfRule type="containsText" priority="50" dxfId="276" operator="containsText" stopIfTrue="1" text="Э">
      <formula>NOT(ISERROR(SEARCH("Э",AT51)))</formula>
    </cfRule>
  </conditionalFormatting>
  <conditionalFormatting sqref="AS51">
    <cfRule type="containsText" priority="49" dxfId="276" operator="containsText" stopIfTrue="1" text="Э">
      <formula>NOT(ISERROR(SEARCH("Э",AS51)))</formula>
    </cfRule>
  </conditionalFormatting>
  <conditionalFormatting sqref="AU51">
    <cfRule type="containsText" priority="48" dxfId="276" operator="containsText" stopIfTrue="1" text="Э">
      <formula>NOT(ISERROR(SEARCH("Э",AU51)))</formula>
    </cfRule>
  </conditionalFormatting>
  <conditionalFormatting sqref="AH49">
    <cfRule type="containsText" priority="47" dxfId="276" operator="containsText" stopIfTrue="1" text="Э">
      <formula>NOT(ISERROR(SEARCH("Э",AH49)))</formula>
    </cfRule>
  </conditionalFormatting>
  <conditionalFormatting sqref="AH49">
    <cfRule type="containsText" priority="46" dxfId="276" operator="containsText" stopIfTrue="1" text="Э">
      <formula>NOT(ISERROR(SEARCH("Э",AH49)))</formula>
    </cfRule>
  </conditionalFormatting>
  <conditionalFormatting sqref="AV49">
    <cfRule type="containsText" priority="45" dxfId="276" operator="containsText" stopIfTrue="1" text="Э">
      <formula>NOT(ISERROR(SEARCH("Э",AV49)))</formula>
    </cfRule>
  </conditionalFormatting>
  <conditionalFormatting sqref="AV49">
    <cfRule type="containsText" priority="44" dxfId="276" operator="containsText" stopIfTrue="1" text="Э">
      <formula>NOT(ISERROR(SEARCH("Э",AV49)))</formula>
    </cfRule>
  </conditionalFormatting>
  <conditionalFormatting sqref="AV49">
    <cfRule type="containsText" priority="43" dxfId="276" operator="containsText" stopIfTrue="1" text="Э">
      <formula>NOT(ISERROR(SEARCH("Э",AV49)))</formula>
    </cfRule>
  </conditionalFormatting>
  <conditionalFormatting sqref="AV49">
    <cfRule type="containsText" priority="42" dxfId="276" operator="containsText" stopIfTrue="1" text="Э">
      <formula>NOT(ISERROR(SEARCH("Э",AV49)))</formula>
    </cfRule>
  </conditionalFormatting>
  <conditionalFormatting sqref="Q50">
    <cfRule type="containsText" priority="41" dxfId="276" operator="containsText" stopIfTrue="1" text="Э">
      <formula>NOT(ISERROR(SEARCH("Э",Q50)))</formula>
    </cfRule>
  </conditionalFormatting>
  <conditionalFormatting sqref="Q50">
    <cfRule type="containsText" priority="40" dxfId="276" operator="containsText" stopIfTrue="1" text="Э">
      <formula>NOT(ISERROR(SEARCH("Э",Q50)))</formula>
    </cfRule>
  </conditionalFormatting>
  <conditionalFormatting sqref="AH50">
    <cfRule type="containsText" priority="39" dxfId="276" operator="containsText" stopIfTrue="1" text="Э">
      <formula>NOT(ISERROR(SEARCH("Э",AH50)))</formula>
    </cfRule>
  </conditionalFormatting>
  <conditionalFormatting sqref="AH50">
    <cfRule type="containsText" priority="38" dxfId="276" operator="containsText" stopIfTrue="1" text="Э">
      <formula>NOT(ISERROR(SEARCH("Э",AH50)))</formula>
    </cfRule>
  </conditionalFormatting>
  <conditionalFormatting sqref="AH50">
    <cfRule type="containsText" priority="37" dxfId="276" operator="containsText" stopIfTrue="1" text="Э">
      <formula>NOT(ISERROR(SEARCH("Э",AH50)))</formula>
    </cfRule>
  </conditionalFormatting>
  <conditionalFormatting sqref="AH50">
    <cfRule type="containsText" priority="36" dxfId="276" operator="containsText" stopIfTrue="1" text="Э">
      <formula>NOT(ISERROR(SEARCH("Э",AH50)))</formula>
    </cfRule>
  </conditionalFormatting>
  <conditionalFormatting sqref="AV50">
    <cfRule type="containsText" priority="35" dxfId="276" operator="containsText" stopIfTrue="1" text="Э">
      <formula>NOT(ISERROR(SEARCH("Э",AV50)))</formula>
    </cfRule>
  </conditionalFormatting>
  <conditionalFormatting sqref="AV50">
    <cfRule type="containsText" priority="34" dxfId="276" operator="containsText" stopIfTrue="1" text="Э">
      <formula>NOT(ISERROR(SEARCH("Э",AV50)))</formula>
    </cfRule>
  </conditionalFormatting>
  <conditionalFormatting sqref="AV50">
    <cfRule type="containsText" priority="33" dxfId="276" operator="containsText" stopIfTrue="1" text="Э">
      <formula>NOT(ISERROR(SEARCH("Э",AV50)))</formula>
    </cfRule>
  </conditionalFormatting>
  <conditionalFormatting sqref="AV50">
    <cfRule type="containsText" priority="32" dxfId="276" operator="containsText" stopIfTrue="1" text="Э">
      <formula>NOT(ISERROR(SEARCH("Э",AV50)))</formula>
    </cfRule>
  </conditionalFormatting>
  <conditionalFormatting sqref="AS51">
    <cfRule type="containsText" priority="31" dxfId="276" operator="containsText" stopIfTrue="1" text="Э">
      <formula>NOT(ISERROR(SEARCH("Э",AS51)))</formula>
    </cfRule>
  </conditionalFormatting>
  <conditionalFormatting sqref="I51">
    <cfRule type="containsText" priority="30" dxfId="276" operator="containsText" stopIfTrue="1" text="Э">
      <formula>NOT(ISERROR(SEARCH("Э",I51)))</formula>
    </cfRule>
  </conditionalFormatting>
  <conditionalFormatting sqref="Z53:BD53 Z65:BD65">
    <cfRule type="containsText" priority="29" dxfId="276" operator="containsText" stopIfTrue="1" text="Э">
      <formula>NOT(ISERROR(SEARCH("Э",Z53)))</formula>
    </cfRule>
  </conditionalFormatting>
  <conditionalFormatting sqref="F53:Y53">
    <cfRule type="containsText" priority="28" dxfId="276" operator="containsText" stopIfTrue="1" text="Э">
      <formula>NOT(ISERROR(SEARCH("Э",F53)))</formula>
    </cfRule>
  </conditionalFormatting>
  <conditionalFormatting sqref="A62">
    <cfRule type="containsText" priority="27" dxfId="276" operator="containsText" stopIfTrue="1" text="Э">
      <formula>NOT(ISERROR(SEARCH("Э",A62)))</formula>
    </cfRule>
  </conditionalFormatting>
  <conditionalFormatting sqref="AR33:AS34">
    <cfRule type="containsText" priority="5" dxfId="276" operator="containsText" stopIfTrue="1" text="Э">
      <formula>NOT(ISERROR(SEARCH("Э",AR33)))</formula>
    </cfRule>
  </conditionalFormatting>
  <conditionalFormatting sqref="V26:V27">
    <cfRule type="containsText" priority="26" dxfId="276" operator="containsText" stopIfTrue="1" text="Э">
      <formula>NOT(ISERROR(SEARCH("Э",V26)))</formula>
    </cfRule>
  </conditionalFormatting>
  <conditionalFormatting sqref="T29">
    <cfRule type="containsText" priority="25" dxfId="276" operator="containsText" stopIfTrue="1" text="Э">
      <formula>NOT(ISERROR(SEARCH("Э",T29)))</formula>
    </cfRule>
  </conditionalFormatting>
  <conditionalFormatting sqref="U30">
    <cfRule type="containsText" priority="24" dxfId="276" operator="containsText" stopIfTrue="1" text="Э">
      <formula>NOT(ISERROR(SEARCH("Э",U30)))</formula>
    </cfRule>
  </conditionalFormatting>
  <conditionalFormatting sqref="U33:U34">
    <cfRule type="containsText" priority="23" dxfId="276" operator="containsText" stopIfTrue="1" text="Э">
      <formula>NOT(ISERROR(SEARCH("Э",U33)))</formula>
    </cfRule>
  </conditionalFormatting>
  <conditionalFormatting sqref="AR27">
    <cfRule type="containsText" priority="22" dxfId="276" operator="containsText" stopIfTrue="1" text="Э">
      <formula>NOT(ISERROR(SEARCH("Э",AR27)))</formula>
    </cfRule>
  </conditionalFormatting>
  <conditionalFormatting sqref="AR27">
    <cfRule type="containsText" priority="21" dxfId="276" operator="containsText" stopIfTrue="1" text="Э">
      <formula>NOT(ISERROR(SEARCH("Э",AR27)))</formula>
    </cfRule>
  </conditionalFormatting>
  <conditionalFormatting sqref="AX33:AX34">
    <cfRule type="containsText" priority="20" dxfId="276" operator="containsText" stopIfTrue="1" text="Э">
      <formula>NOT(ISERROR(SEARCH("Э",AX33)))</formula>
    </cfRule>
  </conditionalFormatting>
  <conditionalFormatting sqref="S39:S40">
    <cfRule type="containsText" priority="19" dxfId="276" operator="containsText" stopIfTrue="1" text="Э">
      <formula>NOT(ISERROR(SEARCH("Э",S39)))</formula>
    </cfRule>
  </conditionalFormatting>
  <conditionalFormatting sqref="X41:X42">
    <cfRule type="containsText" priority="18" dxfId="276" operator="containsText" stopIfTrue="1" text="Э">
      <formula>NOT(ISERROR(SEARCH("Э",X41)))</formula>
    </cfRule>
  </conditionalFormatting>
  <conditionalFormatting sqref="W41:W42">
    <cfRule type="containsText" priority="17" dxfId="276" operator="containsText" stopIfTrue="1" text="Э">
      <formula>NOT(ISERROR(SEARCH("Э",W41)))</formula>
    </cfRule>
  </conditionalFormatting>
  <conditionalFormatting sqref="W41:W42">
    <cfRule type="containsText" priority="16" dxfId="276" operator="containsText" stopIfTrue="1" text="Э">
      <formula>NOT(ISERROR(SEARCH("Э",W41)))</formula>
    </cfRule>
  </conditionalFormatting>
  <conditionalFormatting sqref="P43">
    <cfRule type="containsText" priority="15" dxfId="276" operator="containsText" stopIfTrue="1" text="Э">
      <formula>NOT(ISERROR(SEARCH("Э",P43)))</formula>
    </cfRule>
  </conditionalFormatting>
  <conditionalFormatting sqref="X44">
    <cfRule type="containsText" priority="14" dxfId="276" operator="containsText" stopIfTrue="1" text="Э">
      <formula>NOT(ISERROR(SEARCH("Э",X44)))</formula>
    </cfRule>
  </conditionalFormatting>
  <conditionalFormatting sqref="W44">
    <cfRule type="containsText" priority="13" dxfId="276" operator="containsText" stopIfTrue="1" text="Э">
      <formula>NOT(ISERROR(SEARCH("Э",W44)))</formula>
    </cfRule>
  </conditionalFormatting>
  <conditionalFormatting sqref="W44">
    <cfRule type="containsText" priority="12" dxfId="276" operator="containsText" stopIfTrue="1" text="Э">
      <formula>NOT(ISERROR(SEARCH("Э",W44)))</formula>
    </cfRule>
  </conditionalFormatting>
  <conditionalFormatting sqref="AH39:AH40">
    <cfRule type="containsText" priority="11" dxfId="276" operator="containsText" stopIfTrue="1" text="Э">
      <formula>NOT(ISERROR(SEARCH("Э",AH39)))</formula>
    </cfRule>
  </conditionalFormatting>
  <conditionalFormatting sqref="AH39:AH40">
    <cfRule type="containsText" priority="10" dxfId="276" operator="containsText" stopIfTrue="1" text="Э">
      <formula>NOT(ISERROR(SEARCH("Э",AH39)))</formula>
    </cfRule>
  </conditionalFormatting>
  <conditionalFormatting sqref="AV41">
    <cfRule type="containsText" priority="8" dxfId="276" operator="containsText" stopIfTrue="1" text="Э">
      <formula>NOT(ISERROR(SEARCH("Э",AV41)))</formula>
    </cfRule>
  </conditionalFormatting>
  <conditionalFormatting sqref="AX42:AX44">
    <cfRule type="containsText" priority="7" dxfId="276" operator="containsText" stopIfTrue="1" text="Э">
      <formula>NOT(ISERROR(SEARCH("Э",AX42)))</formula>
    </cfRule>
  </conditionalFormatting>
  <conditionalFormatting sqref="AJ29">
    <cfRule type="containsText" priority="6" dxfId="276" operator="containsText" stopIfTrue="1" text="Э">
      <formula>NOT(ISERROR(SEARCH("Э",AJ29)))</formula>
    </cfRule>
  </conditionalFormatting>
  <conditionalFormatting sqref="N51">
    <cfRule type="containsText" priority="4" dxfId="276" operator="containsText" stopIfTrue="1" text="Э">
      <formula>NOT(ISERROR(SEARCH("Э",N51)))</formula>
    </cfRule>
  </conditionalFormatting>
  <conditionalFormatting sqref="K51">
    <cfRule type="containsText" priority="3" dxfId="276" operator="containsText" stopIfTrue="1" text="Э">
      <formula>NOT(ISERROR(SEARCH("Э",K51)))</formula>
    </cfRule>
  </conditionalFormatting>
  <conditionalFormatting sqref="AU29">
    <cfRule type="containsText" priority="2" dxfId="276" operator="containsText" stopIfTrue="1" text="Э">
      <formula>NOT(ISERROR(SEARCH("Э",AU29)))</formula>
    </cfRule>
  </conditionalFormatting>
  <conditionalFormatting sqref="AY29">
    <cfRule type="containsText" priority="1" dxfId="276" operator="containsText" stopIfTrue="1" text="Э">
      <formula>NOT(ISERROR(SEARCH("Э",AY29)))</formula>
    </cfRule>
  </conditionalFormatting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2020-08-27T11:47:59Z</cp:lastPrinted>
  <dcterms:created xsi:type="dcterms:W3CDTF">2017-03-07T06:41:52Z</dcterms:created>
  <dcterms:modified xsi:type="dcterms:W3CDTF">2021-02-26T10:41:59Z</dcterms:modified>
  <cp:category/>
  <cp:version/>
  <cp:contentType/>
  <cp:contentStatus/>
</cp:coreProperties>
</file>