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АВТ" sheetId="1" r:id="rId1"/>
  </sheets>
  <definedNames>
    <definedName name="_xlnm.Print_Area" localSheetId="0">'ФАВТ'!$A$1:$BE$70</definedName>
  </definedNames>
  <calcPr fullCalcOnLoad="1"/>
</workbook>
</file>

<file path=xl/sharedStrings.xml><?xml version="1.0" encoding="utf-8"?>
<sst xmlns="http://schemas.openxmlformats.org/spreadsheetml/2006/main" count="1185" uniqueCount="173">
  <si>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</si>
  <si>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</si>
  <si>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>Проректор по образованию _____________ С.В.Никулин</t>
  </si>
  <si>
    <t>ФАКУЛЬТЕТ АВТОМАТИКИ И ВЫЧИСЛИТЕЛЬНОЙ ТЕХНИКИ</t>
  </si>
  <si>
    <t>Курс</t>
  </si>
  <si>
    <t>Год начала подготовки</t>
  </si>
  <si>
    <t>Шифр и наименование               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</si>
  <si>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</si>
  <si>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</si>
  <si>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</si>
  <si>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</si>
  <si>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</si>
  <si>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</si>
  <si>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</si>
  <si>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</si>
  <si>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</si>
  <si>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</si>
  <si>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</si>
  <si>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</si>
  <si>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</si>
  <si>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</si>
  <si>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</si>
  <si>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</si>
  <si>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</si>
  <si>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</si>
  <si>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</si>
  <si>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</si>
  <si>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</si>
  <si>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</si>
  <si>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</si>
  <si>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</si>
  <si>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</si>
  <si>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</si>
  <si>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</si>
  <si>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</si>
  <si>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</si>
  <si>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</si>
  <si>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</si>
  <si>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</si>
  <si>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</si>
  <si>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</si>
  <si>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</si>
  <si>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</si>
  <si>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</si>
  <si>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</si>
  <si>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</si>
  <si>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</si>
  <si>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</si>
  <si>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</si>
  <si>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СПЕЦИАЛИТЕТ</t>
  </si>
  <si>
    <t>09.03.01 Информатика и вычислительная техника</t>
  </si>
  <si>
    <t>ИВТб</t>
  </si>
  <si>
    <t>Э</t>
  </si>
  <si>
    <t>К</t>
  </si>
  <si>
    <t>У</t>
  </si>
  <si>
    <t>09.03.02 Информационные системы и технологии</t>
  </si>
  <si>
    <t>ИТб</t>
  </si>
  <si>
    <t>09.03.03 Прикладная информатика</t>
  </si>
  <si>
    <t>ПИб</t>
  </si>
  <si>
    <t xml:space="preserve">10.03.01 Информационная безопасность </t>
  </si>
  <si>
    <t>ИНБб</t>
  </si>
  <si>
    <t>10.05.02 Информационная безопасность телекоммуникационных систем</t>
  </si>
  <si>
    <t>ИНБс</t>
  </si>
  <si>
    <t>11.03.02 Инфокоммуникационные технологии и системы связи</t>
  </si>
  <si>
    <t>ИКТб</t>
  </si>
  <si>
    <t>27.03.04 Управление в технических системах</t>
  </si>
  <si>
    <t>УТб</t>
  </si>
  <si>
    <t>П</t>
  </si>
  <si>
    <t>1П</t>
  </si>
  <si>
    <t>Д</t>
  </si>
  <si>
    <t>МАГИСТРАТУРА</t>
  </si>
  <si>
    <t>09.04.01 Информатика и вычислительная техника</t>
  </si>
  <si>
    <t>ИВТм</t>
  </si>
  <si>
    <t>09.04.02 Информационные системы и технологии</t>
  </si>
  <si>
    <t>ИТм</t>
  </si>
  <si>
    <t>11.04.02 Инфокоммуникационные технологии и системы связи</t>
  </si>
  <si>
    <t>ИКТм</t>
  </si>
  <si>
    <t>27.04.04 Управление в технических системах</t>
  </si>
  <si>
    <t>УТм</t>
  </si>
  <si>
    <t>1У</t>
  </si>
  <si>
    <t>Г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</si>
  <si>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</si>
  <si>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</si>
  <si>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</si>
  <si>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</si>
  <si>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</si>
  <si>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</si>
  <si>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</si>
  <si>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</si>
  <si>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</si>
  <si>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</si>
  <si>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</si>
  <si>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</si>
  <si>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</si>
  <si>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</si>
  <si>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>Каникулы</t>
  </si>
  <si>
    <t>Проведение текущего контроля успеваемости обучающихся</t>
  </si>
  <si>
    <t>22/29</t>
  </si>
  <si>
    <t>19*</t>
  </si>
  <si>
    <t>26*</t>
  </si>
  <si>
    <t xml:space="preserve">                                                                             Календарный учебный график на 2021-2022 учебный год очной формы обучения</t>
  </si>
  <si>
    <t>Э/Н</t>
  </si>
  <si>
    <t>18/Н</t>
  </si>
  <si>
    <t>10/Н</t>
  </si>
  <si>
    <t>3/Н</t>
  </si>
  <si>
    <t>5/Н</t>
  </si>
  <si>
    <t>12/Н</t>
  </si>
  <si>
    <t>14/Н</t>
  </si>
  <si>
    <t>4/У</t>
  </si>
  <si>
    <t>6/У</t>
  </si>
  <si>
    <t>7/У</t>
  </si>
  <si>
    <t>8/У</t>
  </si>
  <si>
    <t>9/У</t>
  </si>
  <si>
    <t>10/У</t>
  </si>
  <si>
    <t>11/У</t>
  </si>
  <si>
    <t>13/У</t>
  </si>
  <si>
    <t>15/У</t>
  </si>
  <si>
    <t>5У/Н</t>
  </si>
  <si>
    <t>14У/Н</t>
  </si>
  <si>
    <t>4/Н</t>
  </si>
  <si>
    <t>6/Н</t>
  </si>
  <si>
    <t>17/Н</t>
  </si>
  <si>
    <t>12У/Н</t>
  </si>
  <si>
    <t>1/П</t>
  </si>
  <si>
    <t>2/П</t>
  </si>
  <si>
    <t>3П/Н</t>
  </si>
  <si>
    <t>4/П</t>
  </si>
  <si>
    <t>5П/Н</t>
  </si>
  <si>
    <t>6П</t>
  </si>
  <si>
    <t>7П</t>
  </si>
  <si>
    <t>8П</t>
  </si>
  <si>
    <t>9П</t>
  </si>
  <si>
    <t>10П</t>
  </si>
  <si>
    <t>11П</t>
  </si>
  <si>
    <t>12П/Н</t>
  </si>
  <si>
    <t>13П</t>
  </si>
  <si>
    <t>15П</t>
  </si>
  <si>
    <t>2П</t>
  </si>
  <si>
    <t>3П</t>
  </si>
  <si>
    <t>4П</t>
  </si>
  <si>
    <t>5П</t>
  </si>
  <si>
    <t>12П</t>
  </si>
  <si>
    <t>14П</t>
  </si>
  <si>
    <t>16П</t>
  </si>
  <si>
    <t>17П/Н</t>
  </si>
  <si>
    <t>П/Н</t>
  </si>
  <si>
    <t>27.04.П/Н</t>
  </si>
  <si>
    <t>П/ 26.04</t>
  </si>
  <si>
    <t>П/ 26.05</t>
  </si>
  <si>
    <t>Д/Н</t>
  </si>
  <si>
    <t>Д/ 11.07</t>
  </si>
  <si>
    <t>П/ 12.04</t>
  </si>
  <si>
    <t>13.04/ П</t>
  </si>
  <si>
    <t>10П/Н</t>
  </si>
  <si>
    <t>П/ 24.05</t>
  </si>
  <si>
    <t>13/Н</t>
  </si>
  <si>
    <t>15/Н</t>
  </si>
  <si>
    <t>Э/ 26.01.</t>
  </si>
  <si>
    <t>27.01/К</t>
  </si>
  <si>
    <t>Э/26.01.</t>
  </si>
  <si>
    <t>11/П</t>
  </si>
  <si>
    <t>12/П</t>
  </si>
  <si>
    <t>4П/Н</t>
  </si>
  <si>
    <t>6П/Н</t>
  </si>
  <si>
    <t>13П/Н</t>
  </si>
  <si>
    <t>15П/Н</t>
  </si>
  <si>
    <t>Э/ 24.01</t>
  </si>
  <si>
    <t>Г/ 13.06./Н</t>
  </si>
  <si>
    <t>14.06./Д</t>
  </si>
  <si>
    <t>25.05/К</t>
  </si>
  <si>
    <t>27.05/К</t>
  </si>
  <si>
    <t>9</t>
  </si>
  <si>
    <t>23 августа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</si>
</sst>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double"/>
    </border>
    <border diagonalDown="1">
      <left style="medium"/>
      <right style="thin"/>
      <top style="thin"/>
      <bottom style="thin"/>
      <diagonal style="double"/>
    </border>
    <border diagonalDown="1">
      <left style="medium"/>
      <right style="thin"/>
      <top style="thin"/>
      <bottom style="medium"/>
      <diagonal style="double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53" applyFont="1" applyFill="1" applyBorder="1" applyAlignment="1">
      <alignment vertical="top"/>
      <protection/>
    </xf>
    <xf numFmtId="0" fontId="7" fillId="33" borderId="0" xfId="53" applyFont="1" applyFill="1" applyBorder="1" applyAlignment="1">
      <alignment vertical="top"/>
      <protection/>
    </xf>
    <xf numFmtId="0" fontId="7" fillId="33" borderId="0" xfId="54" applyFont="1" applyFill="1" applyBorder="1" applyAlignment="1">
      <alignment vertical="top"/>
      <protection/>
    </xf>
    <xf numFmtId="0" fontId="7" fillId="0" borderId="0" xfId="54" applyFont="1" applyFill="1" applyBorder="1" applyAlignment="1">
      <alignment vertical="top"/>
      <protection/>
    </xf>
    <xf numFmtId="0" fontId="51" fillId="0" borderId="0" xfId="0" applyFont="1" applyFill="1" applyBorder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8" fillId="33" borderId="11" xfId="58" applyNumberFormat="1" applyFont="1" applyFill="1" applyBorder="1" applyAlignment="1">
      <alignment vertical="center" wrapText="1"/>
      <protection/>
    </xf>
    <xf numFmtId="0" fontId="7" fillId="33" borderId="12" xfId="58" applyNumberFormat="1" applyFont="1" applyFill="1" applyBorder="1" applyAlignment="1">
      <alignment horizontal="center" vertical="center" wrapText="1"/>
      <protection/>
    </xf>
    <xf numFmtId="0" fontId="7" fillId="33" borderId="13" xfId="58" applyNumberFormat="1" applyFont="1" applyFill="1" applyBorder="1" applyAlignment="1">
      <alignment horizontal="center" vertical="center" wrapText="1"/>
      <protection/>
    </xf>
    <xf numFmtId="0" fontId="7" fillId="33" borderId="12" xfId="58" applyNumberFormat="1" applyFont="1" applyFill="1" applyBorder="1" applyAlignment="1">
      <alignment horizontal="center" vertical="center"/>
      <protection/>
    </xf>
    <xf numFmtId="0" fontId="7" fillId="33" borderId="13" xfId="58" applyNumberFormat="1" applyFont="1" applyFill="1" applyBorder="1" applyAlignment="1">
      <alignment horizontal="center" vertical="center"/>
      <protection/>
    </xf>
    <xf numFmtId="0" fontId="7" fillId="33" borderId="14" xfId="58" applyNumberFormat="1" applyFont="1" applyFill="1" applyBorder="1" applyAlignment="1">
      <alignment horizontal="center" vertical="center"/>
      <protection/>
    </xf>
    <xf numFmtId="0" fontId="7" fillId="33" borderId="15" xfId="58" applyNumberFormat="1" applyFont="1" applyFill="1" applyBorder="1" applyAlignment="1">
      <alignment horizontal="center" vertical="center" wrapText="1"/>
      <protection/>
    </xf>
    <xf numFmtId="0" fontId="7" fillId="33" borderId="16" xfId="58" applyNumberFormat="1" applyFont="1" applyFill="1" applyBorder="1" applyAlignment="1">
      <alignment horizontal="center" vertical="center" wrapText="1"/>
      <protection/>
    </xf>
    <xf numFmtId="0" fontId="7" fillId="33" borderId="15" xfId="58" applyNumberFormat="1" applyFont="1" applyFill="1" applyBorder="1" applyAlignment="1">
      <alignment horizontal="center" vertical="center"/>
      <protection/>
    </xf>
    <xf numFmtId="0" fontId="7" fillId="33" borderId="16" xfId="58" applyNumberFormat="1" applyFont="1" applyFill="1" applyBorder="1" applyAlignment="1">
      <alignment horizontal="center" vertical="center"/>
      <protection/>
    </xf>
    <xf numFmtId="0" fontId="7" fillId="33" borderId="17" xfId="58" applyNumberFormat="1" applyFont="1" applyFill="1" applyBorder="1" applyAlignment="1">
      <alignment horizontal="center" vertical="center"/>
      <protection/>
    </xf>
    <xf numFmtId="49" fontId="7" fillId="33" borderId="18" xfId="58" applyNumberFormat="1" applyFont="1" applyFill="1" applyBorder="1" applyAlignment="1">
      <alignment horizontal="center" vertical="center" wrapText="1"/>
      <protection/>
    </xf>
    <xf numFmtId="49" fontId="7" fillId="33" borderId="19" xfId="58" applyNumberFormat="1" applyFont="1" applyFill="1" applyBorder="1" applyAlignment="1">
      <alignment horizontal="center" vertical="center" wrapText="1"/>
      <protection/>
    </xf>
    <xf numFmtId="0" fontId="7" fillId="33" borderId="19" xfId="58" applyNumberFormat="1" applyFont="1" applyFill="1" applyBorder="1" applyAlignment="1">
      <alignment horizontal="center" vertical="center" wrapText="1"/>
      <protection/>
    </xf>
    <xf numFmtId="0" fontId="7" fillId="33" borderId="18" xfId="58" applyNumberFormat="1" applyFont="1" applyFill="1" applyBorder="1" applyAlignment="1">
      <alignment horizontal="center" vertical="center" wrapText="1"/>
      <protection/>
    </xf>
    <xf numFmtId="0" fontId="7" fillId="33" borderId="18" xfId="58" applyNumberFormat="1" applyFont="1" applyFill="1" applyBorder="1" applyAlignment="1">
      <alignment horizontal="center" vertical="center"/>
      <protection/>
    </xf>
    <xf numFmtId="0" fontId="7" fillId="33" borderId="19" xfId="58" applyNumberFormat="1" applyFont="1" applyFill="1" applyBorder="1" applyAlignment="1">
      <alignment horizontal="center" vertical="center"/>
      <protection/>
    </xf>
    <xf numFmtId="0" fontId="7" fillId="33" borderId="20" xfId="58" applyNumberFormat="1" applyFont="1" applyFill="1" applyBorder="1" applyAlignment="1">
      <alignment horizontal="center" vertical="center"/>
      <protection/>
    </xf>
    <xf numFmtId="49" fontId="8" fillId="33" borderId="21" xfId="53" applyNumberFormat="1" applyFont="1" applyFill="1" applyBorder="1" applyAlignment="1">
      <alignment horizontal="center" vertical="center" wrapText="1"/>
      <protection/>
    </xf>
    <xf numFmtId="0" fontId="8" fillId="33" borderId="21" xfId="53" applyNumberFormat="1" applyFont="1" applyFill="1" applyBorder="1" applyAlignment="1">
      <alignment horizontal="center" vertical="center" wrapText="1"/>
      <protection/>
    </xf>
    <xf numFmtId="0" fontId="8" fillId="33" borderId="21" xfId="53" applyNumberFormat="1" applyFont="1" applyFill="1" applyBorder="1" applyAlignment="1">
      <alignment horizontal="center" vertical="center"/>
      <protection/>
    </xf>
    <xf numFmtId="0" fontId="8" fillId="33" borderId="22" xfId="53" applyNumberFormat="1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left" vertical="center" wrapText="1"/>
    </xf>
    <xf numFmtId="14" fontId="51" fillId="33" borderId="15" xfId="0" applyNumberFormat="1" applyFont="1" applyFill="1" applyBorder="1" applyAlignment="1">
      <alignment horizontal="center" vertical="center"/>
    </xf>
    <xf numFmtId="14" fontId="51" fillId="33" borderId="0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28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/>
    </xf>
    <xf numFmtId="0" fontId="52" fillId="35" borderId="27" xfId="0" applyFont="1" applyFill="1" applyBorder="1" applyAlignment="1">
      <alignment horizontal="center" vertical="center"/>
    </xf>
    <xf numFmtId="49" fontId="9" fillId="0" borderId="0" xfId="55" applyNumberFormat="1" applyFont="1" applyAlignment="1">
      <alignment horizontal="center" vertical="center" wrapText="1"/>
      <protection/>
    </xf>
    <xf numFmtId="49" fontId="3" fillId="33" borderId="0" xfId="55" applyNumberFormat="1" applyFont="1" applyFill="1" applyAlignment="1">
      <alignment horizontal="center" vertical="center" wrapText="1"/>
      <protection/>
    </xf>
    <xf numFmtId="49" fontId="3" fillId="0" borderId="0" xfId="55" applyNumberFormat="1" applyFont="1" applyAlignment="1">
      <alignment vertical="top" wrapText="1"/>
      <protection/>
    </xf>
    <xf numFmtId="49" fontId="5" fillId="0" borderId="0" xfId="0" applyNumberFormat="1" applyFont="1" applyAlignment="1">
      <alignment vertical="top" wrapText="1"/>
    </xf>
    <xf numFmtId="0" fontId="51" fillId="0" borderId="29" xfId="0" applyFont="1" applyBorder="1" applyAlignment="1">
      <alignment horizontal="center" vertical="center"/>
    </xf>
    <xf numFmtId="49" fontId="8" fillId="33" borderId="11" xfId="58" applyNumberFormat="1" applyFont="1" applyFill="1" applyBorder="1" applyAlignment="1">
      <alignment vertical="center" wrapText="1"/>
      <protection/>
    </xf>
    <xf numFmtId="0" fontId="51" fillId="33" borderId="30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33" borderId="11" xfId="58" applyNumberFormat="1" applyFont="1" applyFill="1" applyBorder="1" applyAlignment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/>
    </xf>
    <xf numFmtId="49" fontId="3" fillId="0" borderId="0" xfId="55" applyNumberFormat="1" applyFont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36" borderId="0" xfId="0" applyFont="1" applyFill="1" applyAlignment="1">
      <alignment vertical="center"/>
    </xf>
    <xf numFmtId="0" fontId="55" fillId="37" borderId="0" xfId="0" applyFont="1" applyFill="1" applyAlignment="1">
      <alignment/>
    </xf>
    <xf numFmtId="0" fontId="55" fillId="3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49" fontId="56" fillId="36" borderId="15" xfId="0" applyNumberFormat="1" applyFont="1" applyFill="1" applyBorder="1" applyAlignment="1">
      <alignment horizontal="center"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2" xfId="0" applyNumberFormat="1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49" fontId="57" fillId="38" borderId="15" xfId="0" applyNumberFormat="1" applyFont="1" applyFill="1" applyBorder="1" applyAlignment="1">
      <alignment horizontal="center" vertical="center" wrapText="1"/>
    </xf>
    <xf numFmtId="49" fontId="56" fillId="39" borderId="15" xfId="0" applyNumberFormat="1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49" fontId="56" fillId="41" borderId="15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 applyProtection="1">
      <alignment/>
      <protection locked="0"/>
    </xf>
    <xf numFmtId="49" fontId="52" fillId="33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49" fontId="52" fillId="39" borderId="15" xfId="0" applyNumberFormat="1" applyFont="1" applyFill="1" applyBorder="1" applyAlignment="1">
      <alignment horizontal="center" vertical="center" wrapText="1"/>
    </xf>
    <xf numFmtId="49" fontId="52" fillId="39" borderId="34" xfId="0" applyNumberFormat="1" applyFont="1" applyFill="1" applyBorder="1" applyAlignment="1">
      <alignment horizontal="center" vertical="center" wrapText="1"/>
    </xf>
    <xf numFmtId="49" fontId="52" fillId="39" borderId="18" xfId="0" applyNumberFormat="1" applyFont="1" applyFill="1" applyBorder="1" applyAlignment="1">
      <alignment horizontal="center" vertical="center" wrapText="1"/>
    </xf>
    <xf numFmtId="49" fontId="52" fillId="41" borderId="18" xfId="0" applyNumberFormat="1" applyFont="1" applyFill="1" applyBorder="1" applyAlignment="1">
      <alignment horizontal="center" vertical="center" wrapText="1"/>
    </xf>
    <xf numFmtId="49" fontId="52" fillId="33" borderId="35" xfId="0" applyNumberFormat="1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52" fillId="39" borderId="17" xfId="0" applyNumberFormat="1" applyFont="1" applyFill="1" applyBorder="1" applyAlignment="1">
      <alignment horizontal="center" vertical="center" wrapText="1"/>
    </xf>
    <xf numFmtId="49" fontId="52" fillId="39" borderId="30" xfId="0" applyNumberFormat="1" applyFont="1" applyFill="1" applyBorder="1" applyAlignment="1">
      <alignment horizontal="center" vertical="center" wrapText="1"/>
    </xf>
    <xf numFmtId="49" fontId="52" fillId="39" borderId="36" xfId="0" applyNumberFormat="1" applyFont="1" applyFill="1" applyBorder="1" applyAlignment="1">
      <alignment horizontal="center" vertical="center" wrapText="1"/>
    </xf>
    <xf numFmtId="49" fontId="52" fillId="39" borderId="3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49" fontId="52" fillId="41" borderId="30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49" fontId="52" fillId="33" borderId="31" xfId="0" applyNumberFormat="1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49" fontId="52" fillId="39" borderId="32" xfId="0" applyNumberFormat="1" applyFont="1" applyFill="1" applyBorder="1" applyAlignment="1">
      <alignment horizontal="center" vertical="center" wrapText="1"/>
    </xf>
    <xf numFmtId="49" fontId="52" fillId="33" borderId="32" xfId="0" applyNumberFormat="1" applyFont="1" applyFill="1" applyBorder="1" applyAlignment="1">
      <alignment horizontal="center" vertical="center" wrapText="1"/>
    </xf>
    <xf numFmtId="49" fontId="52" fillId="39" borderId="4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49" fontId="52" fillId="39" borderId="41" xfId="0" applyNumberFormat="1" applyFont="1" applyFill="1" applyBorder="1" applyAlignment="1">
      <alignment horizontal="center" vertical="center" wrapText="1"/>
    </xf>
    <xf numFmtId="49" fontId="3" fillId="0" borderId="0" xfId="55" applyNumberFormat="1" applyFont="1" applyAlignment="1">
      <alignment horizontal="center" vertical="top" wrapText="1"/>
      <protection/>
    </xf>
    <xf numFmtId="49" fontId="3" fillId="0" borderId="0" xfId="55" applyNumberFormat="1" applyFont="1" applyAlignment="1">
      <alignment horizontal="center" vertical="top"/>
      <protection/>
    </xf>
    <xf numFmtId="0" fontId="8" fillId="33" borderId="42" xfId="58" applyNumberFormat="1" applyFont="1" applyFill="1" applyBorder="1" applyAlignment="1">
      <alignment horizontal="center" vertical="center" wrapText="1"/>
      <protection/>
    </xf>
    <xf numFmtId="49" fontId="8" fillId="33" borderId="43" xfId="56" applyNumberFormat="1" applyFont="1" applyFill="1" applyBorder="1" applyAlignment="1">
      <alignment horizontal="center" vertical="center" wrapText="1"/>
      <protection/>
    </xf>
    <xf numFmtId="49" fontId="8" fillId="33" borderId="15" xfId="56" applyNumberFormat="1" applyFont="1" applyFill="1" applyBorder="1" applyAlignment="1">
      <alignment horizontal="center" vertical="center" wrapText="1"/>
      <protection/>
    </xf>
    <xf numFmtId="49" fontId="8" fillId="33" borderId="30" xfId="56" applyNumberFormat="1" applyFont="1" applyFill="1" applyBorder="1" applyAlignment="1">
      <alignment horizontal="center" vertical="center" wrapText="1"/>
      <protection/>
    </xf>
    <xf numFmtId="0" fontId="8" fillId="33" borderId="42" xfId="58" applyNumberFormat="1" applyFont="1" applyFill="1" applyBorder="1" applyAlignment="1">
      <alignment horizontal="center" vertical="center"/>
      <protection/>
    </xf>
    <xf numFmtId="0" fontId="8" fillId="33" borderId="44" xfId="58" applyNumberFormat="1" applyFont="1" applyFill="1" applyBorder="1" applyAlignment="1">
      <alignment horizontal="center" vertical="center" wrapText="1"/>
      <protection/>
    </xf>
    <xf numFmtId="0" fontId="8" fillId="33" borderId="45" xfId="58" applyNumberFormat="1" applyFont="1" applyFill="1" applyBorder="1" applyAlignment="1">
      <alignment horizontal="center" vertical="center" wrapText="1"/>
      <protection/>
    </xf>
    <xf numFmtId="49" fontId="8" fillId="33" borderId="42" xfId="58" applyNumberFormat="1" applyFont="1" applyFill="1" applyBorder="1" applyAlignment="1">
      <alignment horizontal="center" vertical="center" wrapText="1"/>
      <protection/>
    </xf>
    <xf numFmtId="49" fontId="8" fillId="33" borderId="45" xfId="58" applyNumberFormat="1" applyFont="1" applyFill="1" applyBorder="1" applyAlignment="1">
      <alignment horizontal="center" vertical="center" wrapText="1"/>
      <protection/>
    </xf>
    <xf numFmtId="49" fontId="9" fillId="0" borderId="0" xfId="55" applyNumberFormat="1" applyFont="1" applyAlignment="1">
      <alignment horizontal="left" vertical="center"/>
      <protection/>
    </xf>
    <xf numFmtId="0" fontId="8" fillId="33" borderId="46" xfId="58" applyNumberFormat="1" applyFont="1" applyFill="1" applyBorder="1" applyAlignment="1">
      <alignment horizontal="center" vertical="center"/>
      <protection/>
    </xf>
    <xf numFmtId="0" fontId="8" fillId="0" borderId="47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49" fontId="8" fillId="33" borderId="44" xfId="58" applyNumberFormat="1" applyFont="1" applyFill="1" applyBorder="1" applyAlignment="1">
      <alignment horizontal="center" vertical="center" wrapText="1"/>
      <protection/>
    </xf>
    <xf numFmtId="0" fontId="8" fillId="0" borderId="49" xfId="57" applyFont="1" applyFill="1" applyBorder="1" applyAlignment="1">
      <alignment horizontal="center" vertical="center" wrapText="1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0" fontId="8" fillId="0" borderId="50" xfId="57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33" borderId="43" xfId="56" applyFont="1" applyFill="1" applyBorder="1" applyAlignment="1">
      <alignment horizontal="center" vertical="center" wrapText="1"/>
      <protection/>
    </xf>
    <xf numFmtId="0" fontId="8" fillId="33" borderId="15" xfId="56" applyFont="1" applyFill="1" applyBorder="1" applyAlignment="1">
      <alignment horizontal="center" vertical="center" wrapText="1"/>
      <protection/>
    </xf>
    <xf numFmtId="0" fontId="8" fillId="33" borderId="30" xfId="56" applyFont="1" applyFill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49" fontId="3" fillId="0" borderId="0" xfId="55" applyNumberFormat="1" applyFont="1" applyAlignment="1">
      <alignment horizontal="left" vertical="center"/>
      <protection/>
    </xf>
    <xf numFmtId="49" fontId="3" fillId="0" borderId="0" xfId="55" applyNumberFormat="1" applyFont="1" applyAlignment="1">
      <alignment horizontal="left" vertical="top" wrapText="1"/>
      <protection/>
    </xf>
    <xf numFmtId="49" fontId="6" fillId="0" borderId="0" xfId="55" applyNumberFormat="1" applyFont="1" applyAlignment="1">
      <alignment horizontal="center" vertical="center"/>
      <protection/>
    </xf>
    <xf numFmtId="49" fontId="5" fillId="0" borderId="0" xfId="0" applyNumberFormat="1" applyFont="1" applyAlignment="1">
      <alignment horizontal="left" wrapText="1"/>
    </xf>
    <xf numFmtId="49" fontId="3" fillId="0" borderId="0" xfId="55" applyNumberFormat="1" applyFont="1" applyAlignment="1">
      <alignment horizontal="center" vertical="center" wrapText="1"/>
      <protection/>
    </xf>
    <xf numFmtId="49" fontId="56" fillId="36" borderId="54" xfId="0" applyNumberFormat="1" applyFont="1" applyFill="1" applyBorder="1" applyAlignment="1">
      <alignment vertical="center" wrapText="1"/>
    </xf>
    <xf numFmtId="49" fontId="56" fillId="36" borderId="0" xfId="0" applyNumberFormat="1" applyFont="1" applyFill="1" applyAlignment="1">
      <alignment vertical="center" wrapText="1"/>
    </xf>
    <xf numFmtId="49" fontId="56" fillId="35" borderId="54" xfId="0" applyNumberFormat="1" applyFont="1" applyFill="1" applyBorder="1" applyAlignment="1">
      <alignment horizontal="left" vertical="center" wrapText="1"/>
    </xf>
    <xf numFmtId="49" fontId="56" fillId="35" borderId="0" xfId="0" applyNumberFormat="1" applyFont="1" applyFill="1" applyAlignment="1">
      <alignment horizontal="left" vertical="center" wrapText="1"/>
    </xf>
    <xf numFmtId="49" fontId="56" fillId="0" borderId="0" xfId="0" applyNumberFormat="1" applyFont="1" applyAlignment="1">
      <alignment horizontal="left" vertical="center" wrapText="1"/>
    </xf>
    <xf numFmtId="49" fontId="56" fillId="0" borderId="0" xfId="0" applyNumberFormat="1" applyFont="1" applyAlignment="1">
      <alignment horizontal="left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34" xfId="53"/>
    <cellStyle name="Обычный 2 139" xfId="54"/>
    <cellStyle name="Обычный 2 80" xfId="55"/>
    <cellStyle name="Обычный 3" xfId="56"/>
    <cellStyle name="Обычный 4" xfId="57"/>
    <cellStyle name="Обычный 5 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38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" name="Object 5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" name="Object 6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" name="Object 8" hidden="1"/>
        <xdr:cNvSpPr>
          <a:spLocks/>
        </xdr:cNvSpPr>
      </xdr:nvSpPr>
      <xdr:spPr>
        <a:xfrm>
          <a:off x="30765750" y="43910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" name="Object 9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" name="Object 10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" name="Object 11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" name="Object 12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" name="Object 13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" name="Object 14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" name="Object 15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" name="Object 16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" name="Object 17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" name="Object 18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" name="Object 19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" name="Object 20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" name="Object 21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" name="Object 22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9" name="Object 23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0" name="Object 24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1" name="Object 25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2" name="Object 26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3" name="Object 27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4" name="Object 28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5" name="Object 29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6" name="Object 30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7" name="Object 31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8" name="Object 32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9" name="Object 33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30" name="Object 34" hidden="1"/>
        <xdr:cNvSpPr>
          <a:spLocks/>
        </xdr:cNvSpPr>
      </xdr:nvSpPr>
      <xdr:spPr>
        <a:xfrm>
          <a:off x="324421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1" name="Object 35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2" name="Object 36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3" name="Object 37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4" name="Object 38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35" name="Object 39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36" name="Object 40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7" name="Object 41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8" name="Object 42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9" name="Object 43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0" name="Object 44" hidden="1"/>
        <xdr:cNvSpPr>
          <a:spLocks/>
        </xdr:cNvSpPr>
      </xdr:nvSpPr>
      <xdr:spPr>
        <a:xfrm>
          <a:off x="30765750" y="43910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1" name="Object 45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2" name="Object 46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3" name="Object 47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44" name="Object 48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45" name="Object 49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46" name="Object 50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7" name="Object 51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8" name="Object 52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3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4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5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2" name="Object 56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7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8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9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0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1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2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3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0" name="Object 64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1" name="Object 65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2" name="Object 66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3" name="Object 67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4" name="Object 68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5" name="Object 69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66" name="Object 70" hidden="1"/>
        <xdr:cNvSpPr>
          <a:spLocks/>
        </xdr:cNvSpPr>
      </xdr:nvSpPr>
      <xdr:spPr>
        <a:xfrm>
          <a:off x="324421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1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2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3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4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5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2" name="Object 76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3" name="Object 77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4" name="Object 78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5" name="Object 79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76" name="Object 80" hidden="1"/>
        <xdr:cNvSpPr>
          <a:spLocks/>
        </xdr:cNvSpPr>
      </xdr:nvSpPr>
      <xdr:spPr>
        <a:xfrm>
          <a:off x="30765750" y="43910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7" name="Object 81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8" name="Object 82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3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4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5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6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7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8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9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0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1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8" name="Object 92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3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4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5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6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7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8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9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6" name="Object 100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7" name="Object 101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8" name="Object 102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9" name="Object 103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0" name="Object 104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1" name="Object 105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02" name="Object 106" hidden="1"/>
        <xdr:cNvSpPr>
          <a:spLocks/>
        </xdr:cNvSpPr>
      </xdr:nvSpPr>
      <xdr:spPr>
        <a:xfrm>
          <a:off x="324421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7" hidden="1"/>
        <xdr:cNvSpPr>
          <a:spLocks/>
        </xdr:cNvSpPr>
      </xdr:nvSpPr>
      <xdr:spPr>
        <a:xfrm>
          <a:off x="179165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8" hidden="1"/>
        <xdr:cNvSpPr>
          <a:spLocks/>
        </xdr:cNvSpPr>
      </xdr:nvSpPr>
      <xdr:spPr>
        <a:xfrm>
          <a:off x="184975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9" hidden="1"/>
        <xdr:cNvSpPr>
          <a:spLocks/>
        </xdr:cNvSpPr>
      </xdr:nvSpPr>
      <xdr:spPr>
        <a:xfrm>
          <a:off x="190785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0" hidden="1"/>
        <xdr:cNvSpPr>
          <a:spLocks/>
        </xdr:cNvSpPr>
      </xdr:nvSpPr>
      <xdr:spPr>
        <a:xfrm>
          <a:off x="306990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1" hidden="1"/>
        <xdr:cNvSpPr>
          <a:spLocks/>
        </xdr:cNvSpPr>
      </xdr:nvSpPr>
      <xdr:spPr>
        <a:xfrm>
          <a:off x="312801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8" name="Object 112" hidden="1"/>
        <xdr:cNvSpPr>
          <a:spLocks/>
        </xdr:cNvSpPr>
      </xdr:nvSpPr>
      <xdr:spPr>
        <a:xfrm>
          <a:off x="318611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zoomScale="50" zoomScaleNormal="50" zoomScaleSheetLayoutView="30" zoomScalePageLayoutView="0" workbookViewId="0" topLeftCell="A1">
      <pane xSplit="5" ySplit="15" topLeftCell="F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H52" sqref="H52"/>
    </sheetView>
  </sheetViews>
  <sheetFormatPr defaultColWidth="9.140625" defaultRowHeight="15"/>
  <cols>
    <col min="1" max="1" width="10.00390625" style="5" customWidth="1"/>
    <col min="2" max="2" width="15.28125" style="5" customWidth="1"/>
    <col min="3" max="3" width="54.00390625" style="6" customWidth="1"/>
    <col min="4" max="4" width="11.421875" style="6" customWidth="1"/>
    <col min="5" max="5" width="12.421875" style="75" customWidth="1"/>
    <col min="6" max="22" width="8.7109375" style="37" customWidth="1"/>
    <col min="23" max="23" width="8.7109375" style="38" customWidth="1"/>
    <col min="24" max="57" width="8.7109375" style="37" customWidth="1"/>
    <col min="58" max="60" width="3.00390625" style="8" bestFit="1" customWidth="1"/>
    <col min="61" max="61" width="11.28125" style="8" bestFit="1" customWidth="1"/>
    <col min="62" max="64" width="3.00390625" style="8" bestFit="1" customWidth="1"/>
    <col min="65" max="65" width="12.140625" style="8" bestFit="1" customWidth="1"/>
    <col min="66" max="68" width="3.00390625" style="8" bestFit="1" customWidth="1"/>
    <col min="69" max="69" width="12.421875" style="8" bestFit="1" customWidth="1"/>
    <col min="70" max="70" width="2.00390625" style="8" bestFit="1" customWidth="1"/>
    <col min="71" max="73" width="3.00390625" style="8" bestFit="1" customWidth="1"/>
    <col min="74" max="74" width="2.00390625" style="8" bestFit="1" customWidth="1"/>
    <col min="75" max="77" width="3.00390625" style="8" bestFit="1" customWidth="1"/>
    <col min="78" max="78" width="11.8515625" style="8" bestFit="1" customWidth="1"/>
    <col min="79" max="81" width="3.00390625" style="8" bestFit="1" customWidth="1"/>
    <col min="82" max="82" width="12.7109375" style="8" bestFit="1" customWidth="1"/>
    <col min="83" max="83" width="2.00390625" style="8" bestFit="1" customWidth="1"/>
    <col min="84" max="86" width="3.00390625" style="8" bestFit="1" customWidth="1"/>
    <col min="87" max="87" width="13.140625" style="8" bestFit="1" customWidth="1"/>
    <col min="88" max="90" width="3.00390625" style="8" bestFit="1" customWidth="1"/>
    <col min="91" max="91" width="12.7109375" style="1" bestFit="1" customWidth="1"/>
    <col min="92" max="94" width="3.00390625" style="1" bestFit="1" customWidth="1"/>
    <col min="95" max="95" width="11.00390625" style="1" bestFit="1" customWidth="1"/>
    <col min="96" max="96" width="2.00390625" style="1" bestFit="1" customWidth="1"/>
    <col min="97" max="99" width="3.00390625" style="1" bestFit="1" customWidth="1"/>
    <col min="100" max="100" width="11.57421875" style="1" bestFit="1" customWidth="1"/>
    <col min="101" max="103" width="3.00390625" style="1" bestFit="1" customWidth="1"/>
    <col min="104" max="104" width="12.421875" style="1" bestFit="1" customWidth="1"/>
    <col min="105" max="108" width="3.00390625" style="1" bestFit="1" customWidth="1"/>
    <col min="109" max="109" width="2.00390625" style="1" bestFit="1" customWidth="1"/>
    <col min="110" max="112" width="3.00390625" style="1" bestFit="1" customWidth="1"/>
    <col min="113" max="113" width="11.28125" style="1" bestFit="1" customWidth="1"/>
    <col min="114" max="116" width="3.00390625" style="1" bestFit="1" customWidth="1"/>
    <col min="117" max="117" width="12.140625" style="1" bestFit="1" customWidth="1"/>
    <col min="118" max="120" width="3.00390625" style="1" bestFit="1" customWidth="1"/>
    <col min="121" max="121" width="12.421875" style="1" bestFit="1" customWidth="1"/>
    <col min="122" max="122" width="2.00390625" style="1" bestFit="1" customWidth="1"/>
    <col min="123" max="125" width="3.00390625" style="1" bestFit="1" customWidth="1"/>
    <col min="126" max="126" width="11.8515625" style="1" bestFit="1" customWidth="1"/>
    <col min="127" max="127" width="9.140625" style="1" customWidth="1"/>
  </cols>
  <sheetData>
    <row r="1" spans="1:57" ht="71.25" customHeight="1">
      <c r="A1" s="158" t="s">
        <v>0</v>
      </c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</row>
    <row r="2" spans="1:57" ht="20.25">
      <c r="A2" s="190"/>
      <c r="B2" s="190"/>
      <c r="C2" s="190"/>
      <c r="D2" s="190"/>
      <c r="E2" s="190"/>
      <c r="F2" s="190"/>
      <c r="G2" s="190"/>
      <c r="H2" s="80"/>
      <c r="I2" s="80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81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82"/>
      <c r="AU2" s="82"/>
      <c r="AV2" s="82"/>
      <c r="AW2" s="191" t="s">
        <v>1</v>
      </c>
      <c r="AX2" s="191"/>
      <c r="AY2" s="191"/>
      <c r="AZ2" s="191"/>
      <c r="BA2" s="191"/>
      <c r="BB2" s="191"/>
      <c r="BC2" s="191"/>
      <c r="BD2" s="191"/>
      <c r="BE2" s="191"/>
    </row>
    <row r="3" spans="1:57" ht="25.5">
      <c r="A3" s="192" t="s">
        <v>100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3" t="s">
        <v>2</v>
      </c>
      <c r="AX3" s="193"/>
      <c r="AY3" s="193"/>
      <c r="AZ3" s="193"/>
      <c r="BA3" s="193"/>
      <c r="BB3" s="193"/>
      <c r="BC3" s="193"/>
      <c r="BD3" s="193"/>
      <c r="BE3" s="193"/>
    </row>
    <row r="4" spans="1:57" ht="20.25" customHeight="1">
      <c r="A4" s="169"/>
      <c r="B4" s="169"/>
      <c r="C4" s="169"/>
      <c r="D4" s="169"/>
      <c r="E4" s="169"/>
      <c r="F4" s="169"/>
      <c r="G4" s="169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83"/>
      <c r="AU4" s="83"/>
      <c r="AV4" s="83"/>
      <c r="AW4" s="193" t="s">
        <v>172</v>
      </c>
      <c r="AX4" s="193"/>
      <c r="AY4" s="193"/>
      <c r="AZ4" s="193"/>
      <c r="BA4" s="193"/>
      <c r="BB4" s="193"/>
      <c r="BC4" s="193"/>
      <c r="BD4" s="193"/>
      <c r="BE4" s="193"/>
    </row>
    <row r="5" spans="1:57" ht="25.5">
      <c r="A5" s="178" t="s">
        <v>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</row>
    <row r="6" spans="1:57" ht="21" thickBot="1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</row>
    <row r="7" spans="1:127" s="17" customFormat="1" ht="25.5" customHeight="1" thickBot="1">
      <c r="A7" s="171" t="s">
        <v>4</v>
      </c>
      <c r="B7" s="175" t="s">
        <v>5</v>
      </c>
      <c r="C7" s="161" t="s">
        <v>6</v>
      </c>
      <c r="D7" s="161" t="s">
        <v>7</v>
      </c>
      <c r="E7" s="183" t="s">
        <v>8</v>
      </c>
      <c r="F7" s="174" t="s">
        <v>9</v>
      </c>
      <c r="G7" s="167"/>
      <c r="H7" s="167"/>
      <c r="I7" s="167"/>
      <c r="J7" s="85"/>
      <c r="K7" s="167" t="s">
        <v>10</v>
      </c>
      <c r="L7" s="167"/>
      <c r="M7" s="167"/>
      <c r="N7" s="168"/>
      <c r="O7" s="160" t="s">
        <v>11</v>
      </c>
      <c r="P7" s="160"/>
      <c r="Q7" s="160"/>
      <c r="R7" s="160"/>
      <c r="S7" s="39"/>
      <c r="T7" s="160" t="s">
        <v>12</v>
      </c>
      <c r="U7" s="160"/>
      <c r="V7" s="160"/>
      <c r="W7" s="39"/>
      <c r="X7" s="160" t="s">
        <v>13</v>
      </c>
      <c r="Y7" s="160"/>
      <c r="Z7" s="160"/>
      <c r="AA7" s="166"/>
      <c r="AB7" s="165" t="s">
        <v>14</v>
      </c>
      <c r="AC7" s="160"/>
      <c r="AD7" s="160"/>
      <c r="AE7" s="166"/>
      <c r="AF7" s="160" t="s">
        <v>15</v>
      </c>
      <c r="AG7" s="160"/>
      <c r="AH7" s="160"/>
      <c r="AI7" s="160"/>
      <c r="AJ7" s="39"/>
      <c r="AK7" s="160" t="s">
        <v>16</v>
      </c>
      <c r="AL7" s="160"/>
      <c r="AM7" s="160"/>
      <c r="AN7" s="39"/>
      <c r="AO7" s="164" t="s">
        <v>17</v>
      </c>
      <c r="AP7" s="164"/>
      <c r="AQ7" s="164"/>
      <c r="AR7" s="164"/>
      <c r="AS7" s="95"/>
      <c r="AT7" s="164" t="s">
        <v>18</v>
      </c>
      <c r="AU7" s="164"/>
      <c r="AV7" s="164"/>
      <c r="AW7" s="39"/>
      <c r="AX7" s="164" t="s">
        <v>19</v>
      </c>
      <c r="AY7" s="164"/>
      <c r="AZ7" s="164"/>
      <c r="BA7" s="39"/>
      <c r="BB7" s="164" t="s">
        <v>20</v>
      </c>
      <c r="BC7" s="164"/>
      <c r="BD7" s="164"/>
      <c r="BE7" s="170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</row>
    <row r="8" spans="1:127" s="17" customFormat="1" ht="19.5" customHeight="1">
      <c r="A8" s="172"/>
      <c r="B8" s="176"/>
      <c r="C8" s="162"/>
      <c r="D8" s="162"/>
      <c r="E8" s="184"/>
      <c r="F8" s="40"/>
      <c r="G8" s="40">
        <v>6</v>
      </c>
      <c r="H8" s="40">
        <v>13</v>
      </c>
      <c r="I8" s="41">
        <v>20</v>
      </c>
      <c r="J8" s="40">
        <v>27</v>
      </c>
      <c r="K8" s="40">
        <v>4</v>
      </c>
      <c r="L8" s="40">
        <v>11</v>
      </c>
      <c r="M8" s="40">
        <v>18</v>
      </c>
      <c r="N8" s="41">
        <v>25</v>
      </c>
      <c r="O8" s="40">
        <v>1</v>
      </c>
      <c r="P8" s="40">
        <v>8</v>
      </c>
      <c r="Q8" s="40">
        <v>15</v>
      </c>
      <c r="R8" s="41">
        <v>22</v>
      </c>
      <c r="S8" s="40">
        <v>29</v>
      </c>
      <c r="T8" s="40">
        <v>6</v>
      </c>
      <c r="U8" s="40">
        <v>13</v>
      </c>
      <c r="V8" s="40">
        <v>20</v>
      </c>
      <c r="W8" s="76">
        <v>27</v>
      </c>
      <c r="X8" s="41" t="s">
        <v>39</v>
      </c>
      <c r="Y8" s="40">
        <v>10</v>
      </c>
      <c r="Z8" s="40">
        <v>17</v>
      </c>
      <c r="AA8" s="41">
        <v>24</v>
      </c>
      <c r="AB8" s="40">
        <v>31</v>
      </c>
      <c r="AC8" s="40">
        <v>7</v>
      </c>
      <c r="AD8" s="40">
        <v>14</v>
      </c>
      <c r="AE8" s="41">
        <v>21</v>
      </c>
      <c r="AF8" s="40">
        <v>28</v>
      </c>
      <c r="AG8" s="40">
        <v>7</v>
      </c>
      <c r="AH8" s="40">
        <v>14</v>
      </c>
      <c r="AI8" s="41">
        <v>21</v>
      </c>
      <c r="AJ8" s="40">
        <v>28</v>
      </c>
      <c r="AK8" s="40">
        <v>4</v>
      </c>
      <c r="AL8" s="40">
        <v>11</v>
      </c>
      <c r="AM8" s="40">
        <v>18</v>
      </c>
      <c r="AN8" s="78">
        <v>25</v>
      </c>
      <c r="AO8" s="42">
        <v>2</v>
      </c>
      <c r="AP8" s="42" t="s">
        <v>46</v>
      </c>
      <c r="AQ8" s="42">
        <v>16</v>
      </c>
      <c r="AR8" s="43">
        <v>23</v>
      </c>
      <c r="AS8" s="42">
        <v>30</v>
      </c>
      <c r="AT8" s="42">
        <v>6</v>
      </c>
      <c r="AU8" s="42">
        <v>13</v>
      </c>
      <c r="AV8" s="43">
        <v>20</v>
      </c>
      <c r="AW8" s="42">
        <v>27</v>
      </c>
      <c r="AX8" s="42">
        <v>4</v>
      </c>
      <c r="AY8" s="42">
        <v>11</v>
      </c>
      <c r="AZ8" s="42">
        <v>18</v>
      </c>
      <c r="BA8" s="43">
        <v>25</v>
      </c>
      <c r="BB8" s="42">
        <v>1</v>
      </c>
      <c r="BC8" s="42">
        <v>8</v>
      </c>
      <c r="BD8" s="42">
        <v>15</v>
      </c>
      <c r="BE8" s="44" t="s">
        <v>97</v>
      </c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</row>
    <row r="9" spans="1:127" s="17" customFormat="1" ht="19.5" customHeight="1">
      <c r="A9" s="172"/>
      <c r="B9" s="176"/>
      <c r="C9" s="162"/>
      <c r="D9" s="162"/>
      <c r="E9" s="184"/>
      <c r="F9" s="45"/>
      <c r="G9" s="45">
        <v>7</v>
      </c>
      <c r="H9" s="45">
        <v>14</v>
      </c>
      <c r="I9" s="46">
        <v>21</v>
      </c>
      <c r="J9" s="45">
        <v>28</v>
      </c>
      <c r="K9" s="45">
        <v>5</v>
      </c>
      <c r="L9" s="45">
        <v>12</v>
      </c>
      <c r="M9" s="45">
        <v>19</v>
      </c>
      <c r="N9" s="46">
        <v>26</v>
      </c>
      <c r="O9" s="45">
        <v>2</v>
      </c>
      <c r="P9" s="45">
        <v>9</v>
      </c>
      <c r="Q9" s="45">
        <v>16</v>
      </c>
      <c r="R9" s="46">
        <v>23</v>
      </c>
      <c r="S9" s="45">
        <v>30</v>
      </c>
      <c r="T9" s="45">
        <v>7</v>
      </c>
      <c r="U9" s="45">
        <v>14</v>
      </c>
      <c r="V9" s="45">
        <v>21</v>
      </c>
      <c r="W9" s="76">
        <v>28</v>
      </c>
      <c r="X9" s="46" t="s">
        <v>21</v>
      </c>
      <c r="Y9" s="45">
        <v>11</v>
      </c>
      <c r="Z9" s="45">
        <v>18</v>
      </c>
      <c r="AA9" s="46">
        <v>25</v>
      </c>
      <c r="AB9" s="45">
        <v>1</v>
      </c>
      <c r="AC9" s="45">
        <v>8</v>
      </c>
      <c r="AD9" s="45">
        <v>15</v>
      </c>
      <c r="AE9" s="46">
        <v>22</v>
      </c>
      <c r="AF9" s="45">
        <v>1</v>
      </c>
      <c r="AG9" s="45" t="s">
        <v>22</v>
      </c>
      <c r="AH9" s="45">
        <v>15</v>
      </c>
      <c r="AI9" s="46">
        <v>22</v>
      </c>
      <c r="AJ9" s="45">
        <v>29</v>
      </c>
      <c r="AK9" s="45">
        <v>5</v>
      </c>
      <c r="AL9" s="45">
        <v>12</v>
      </c>
      <c r="AM9" s="45">
        <v>19</v>
      </c>
      <c r="AN9" s="78">
        <v>26</v>
      </c>
      <c r="AO9" s="47">
        <v>3</v>
      </c>
      <c r="AP9" s="47">
        <v>10</v>
      </c>
      <c r="AQ9" s="47">
        <v>17</v>
      </c>
      <c r="AR9" s="48">
        <v>24</v>
      </c>
      <c r="AS9" s="47">
        <v>31</v>
      </c>
      <c r="AT9" s="47">
        <v>7</v>
      </c>
      <c r="AU9" s="47">
        <v>14</v>
      </c>
      <c r="AV9" s="48">
        <v>21</v>
      </c>
      <c r="AW9" s="47">
        <v>28</v>
      </c>
      <c r="AX9" s="47">
        <v>5</v>
      </c>
      <c r="AY9" s="47">
        <v>12</v>
      </c>
      <c r="AZ9" s="47">
        <v>19</v>
      </c>
      <c r="BA9" s="48">
        <v>26</v>
      </c>
      <c r="BB9" s="47">
        <v>2</v>
      </c>
      <c r="BC9" s="47">
        <v>9</v>
      </c>
      <c r="BD9" s="47">
        <v>16</v>
      </c>
      <c r="BE9" s="49" t="s">
        <v>24</v>
      </c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</row>
    <row r="10" spans="1:127" s="17" customFormat="1" ht="19.5" customHeight="1">
      <c r="A10" s="172"/>
      <c r="B10" s="176"/>
      <c r="C10" s="162"/>
      <c r="D10" s="162"/>
      <c r="E10" s="184"/>
      <c r="F10" s="45">
        <v>1</v>
      </c>
      <c r="G10" s="45">
        <v>8</v>
      </c>
      <c r="H10" s="45">
        <v>15</v>
      </c>
      <c r="I10" s="46">
        <v>22</v>
      </c>
      <c r="J10" s="45">
        <v>29</v>
      </c>
      <c r="K10" s="45">
        <v>6</v>
      </c>
      <c r="L10" s="45">
        <v>13</v>
      </c>
      <c r="M10" s="45">
        <v>20</v>
      </c>
      <c r="N10" s="46">
        <v>27</v>
      </c>
      <c r="O10" s="45">
        <v>3</v>
      </c>
      <c r="P10" s="45">
        <v>10</v>
      </c>
      <c r="Q10" s="45">
        <v>17</v>
      </c>
      <c r="R10" s="46">
        <v>24</v>
      </c>
      <c r="S10" s="45">
        <v>1</v>
      </c>
      <c r="T10" s="45">
        <v>8</v>
      </c>
      <c r="U10" s="45">
        <v>15</v>
      </c>
      <c r="V10" s="45">
        <v>22</v>
      </c>
      <c r="W10" s="76">
        <v>29</v>
      </c>
      <c r="X10" s="46" t="s">
        <v>25</v>
      </c>
      <c r="Y10" s="45">
        <v>12</v>
      </c>
      <c r="Z10" s="45">
        <v>19</v>
      </c>
      <c r="AA10" s="46">
        <v>26</v>
      </c>
      <c r="AB10" s="45">
        <v>2</v>
      </c>
      <c r="AC10" s="45">
        <v>9</v>
      </c>
      <c r="AD10" s="45">
        <v>16</v>
      </c>
      <c r="AE10" s="46" t="s">
        <v>26</v>
      </c>
      <c r="AF10" s="45">
        <v>2</v>
      </c>
      <c r="AG10" s="45">
        <v>9</v>
      </c>
      <c r="AH10" s="45">
        <v>16</v>
      </c>
      <c r="AI10" s="46">
        <v>23</v>
      </c>
      <c r="AJ10" s="45">
        <v>30</v>
      </c>
      <c r="AK10" s="45">
        <v>6</v>
      </c>
      <c r="AL10" s="45">
        <v>13</v>
      </c>
      <c r="AM10" s="45">
        <v>20</v>
      </c>
      <c r="AN10" s="78">
        <v>27</v>
      </c>
      <c r="AO10" s="47">
        <v>4</v>
      </c>
      <c r="AP10" s="47">
        <v>11</v>
      </c>
      <c r="AQ10" s="47">
        <v>18</v>
      </c>
      <c r="AR10" s="48">
        <v>25</v>
      </c>
      <c r="AS10" s="47">
        <v>1</v>
      </c>
      <c r="AT10" s="47">
        <v>8</v>
      </c>
      <c r="AU10" s="47">
        <v>15</v>
      </c>
      <c r="AV10" s="48">
        <v>22</v>
      </c>
      <c r="AW10" s="47">
        <v>29</v>
      </c>
      <c r="AX10" s="47">
        <v>6</v>
      </c>
      <c r="AY10" s="47">
        <v>13</v>
      </c>
      <c r="AZ10" s="47">
        <v>20</v>
      </c>
      <c r="BA10" s="48">
        <v>27</v>
      </c>
      <c r="BB10" s="47">
        <v>3</v>
      </c>
      <c r="BC10" s="47">
        <v>10</v>
      </c>
      <c r="BD10" s="47">
        <v>17</v>
      </c>
      <c r="BE10" s="49" t="s">
        <v>27</v>
      </c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</row>
    <row r="11" spans="1:127" s="17" customFormat="1" ht="19.5" customHeight="1">
      <c r="A11" s="172"/>
      <c r="B11" s="176"/>
      <c r="C11" s="162"/>
      <c r="D11" s="162"/>
      <c r="E11" s="184"/>
      <c r="F11" s="45">
        <v>2</v>
      </c>
      <c r="G11" s="45">
        <v>9</v>
      </c>
      <c r="H11" s="45">
        <v>16</v>
      </c>
      <c r="I11" s="46">
        <v>23</v>
      </c>
      <c r="J11" s="45">
        <v>30</v>
      </c>
      <c r="K11" s="45">
        <v>7</v>
      </c>
      <c r="L11" s="45">
        <v>14</v>
      </c>
      <c r="M11" s="45">
        <v>21</v>
      </c>
      <c r="N11" s="46">
        <v>28</v>
      </c>
      <c r="O11" s="45" t="s">
        <v>21</v>
      </c>
      <c r="P11" s="45">
        <v>11</v>
      </c>
      <c r="Q11" s="45">
        <v>18</v>
      </c>
      <c r="R11" s="46">
        <v>25</v>
      </c>
      <c r="S11" s="45">
        <v>2</v>
      </c>
      <c r="T11" s="45">
        <v>9</v>
      </c>
      <c r="U11" s="45">
        <v>16</v>
      </c>
      <c r="V11" s="45">
        <v>23</v>
      </c>
      <c r="W11" s="76">
        <v>30</v>
      </c>
      <c r="X11" s="46" t="s">
        <v>28</v>
      </c>
      <c r="Y11" s="45">
        <v>13</v>
      </c>
      <c r="Z11" s="45">
        <v>20</v>
      </c>
      <c r="AA11" s="46">
        <v>27</v>
      </c>
      <c r="AB11" s="45">
        <v>3</v>
      </c>
      <c r="AC11" s="45">
        <v>10</v>
      </c>
      <c r="AD11" s="45">
        <v>17</v>
      </c>
      <c r="AE11" s="46">
        <v>24</v>
      </c>
      <c r="AF11" s="45">
        <v>3</v>
      </c>
      <c r="AG11" s="45">
        <v>10</v>
      </c>
      <c r="AH11" s="45">
        <v>17</v>
      </c>
      <c r="AI11" s="46">
        <v>24</v>
      </c>
      <c r="AJ11" s="45">
        <v>31</v>
      </c>
      <c r="AK11" s="45">
        <v>7</v>
      </c>
      <c r="AL11" s="45">
        <v>14</v>
      </c>
      <c r="AM11" s="45">
        <v>21</v>
      </c>
      <c r="AN11" s="78">
        <v>28</v>
      </c>
      <c r="AO11" s="47">
        <v>5</v>
      </c>
      <c r="AP11" s="47">
        <v>12</v>
      </c>
      <c r="AQ11" s="47">
        <v>19</v>
      </c>
      <c r="AR11" s="48">
        <v>26</v>
      </c>
      <c r="AS11" s="47">
        <v>2</v>
      </c>
      <c r="AT11" s="47">
        <v>9</v>
      </c>
      <c r="AU11" s="47">
        <v>16</v>
      </c>
      <c r="AV11" s="48">
        <v>23</v>
      </c>
      <c r="AW11" s="47">
        <v>30</v>
      </c>
      <c r="AX11" s="47">
        <v>7</v>
      </c>
      <c r="AY11" s="47">
        <v>14</v>
      </c>
      <c r="AZ11" s="47">
        <v>21</v>
      </c>
      <c r="BA11" s="48">
        <v>28</v>
      </c>
      <c r="BB11" s="47">
        <v>4</v>
      </c>
      <c r="BC11" s="47">
        <v>11</v>
      </c>
      <c r="BD11" s="47">
        <v>18</v>
      </c>
      <c r="BE11" s="49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</row>
    <row r="12" spans="1:127" s="17" customFormat="1" ht="19.5" customHeight="1">
      <c r="A12" s="172"/>
      <c r="B12" s="176"/>
      <c r="C12" s="162"/>
      <c r="D12" s="162"/>
      <c r="E12" s="184"/>
      <c r="F12" s="45">
        <v>3</v>
      </c>
      <c r="G12" s="45">
        <v>10</v>
      </c>
      <c r="H12" s="45">
        <v>17</v>
      </c>
      <c r="I12" s="46">
        <v>24</v>
      </c>
      <c r="J12" s="45">
        <v>1</v>
      </c>
      <c r="K12" s="45">
        <v>8</v>
      </c>
      <c r="L12" s="45">
        <v>15</v>
      </c>
      <c r="M12" s="45">
        <v>22</v>
      </c>
      <c r="N12" s="46">
        <v>29</v>
      </c>
      <c r="O12" s="45">
        <v>5</v>
      </c>
      <c r="P12" s="45">
        <v>12</v>
      </c>
      <c r="Q12" s="45">
        <v>19</v>
      </c>
      <c r="R12" s="46">
        <v>26</v>
      </c>
      <c r="S12" s="45">
        <v>3</v>
      </c>
      <c r="T12" s="45">
        <v>10</v>
      </c>
      <c r="U12" s="45">
        <v>17</v>
      </c>
      <c r="V12" s="45">
        <v>24</v>
      </c>
      <c r="W12" s="76" t="s">
        <v>42</v>
      </c>
      <c r="X12" s="46" t="s">
        <v>29</v>
      </c>
      <c r="Y12" s="45">
        <v>14</v>
      </c>
      <c r="Z12" s="45">
        <v>21</v>
      </c>
      <c r="AA12" s="46">
        <v>28</v>
      </c>
      <c r="AB12" s="45">
        <v>4</v>
      </c>
      <c r="AC12" s="45">
        <v>11</v>
      </c>
      <c r="AD12" s="45">
        <v>18</v>
      </c>
      <c r="AE12" s="46">
        <v>25</v>
      </c>
      <c r="AF12" s="45">
        <v>4</v>
      </c>
      <c r="AG12" s="45">
        <v>11</v>
      </c>
      <c r="AH12" s="45">
        <v>18</v>
      </c>
      <c r="AI12" s="46">
        <v>25</v>
      </c>
      <c r="AJ12" s="45">
        <v>1</v>
      </c>
      <c r="AK12" s="45">
        <v>8</v>
      </c>
      <c r="AL12" s="45">
        <v>15</v>
      </c>
      <c r="AM12" s="45">
        <v>22</v>
      </c>
      <c r="AN12" s="78">
        <v>29</v>
      </c>
      <c r="AO12" s="47">
        <v>6</v>
      </c>
      <c r="AP12" s="47">
        <v>13</v>
      </c>
      <c r="AQ12" s="47">
        <v>20</v>
      </c>
      <c r="AR12" s="48">
        <v>27</v>
      </c>
      <c r="AS12" s="47">
        <v>3</v>
      </c>
      <c r="AT12" s="47">
        <v>10</v>
      </c>
      <c r="AU12" s="47">
        <v>17</v>
      </c>
      <c r="AV12" s="48">
        <v>24</v>
      </c>
      <c r="AW12" s="47">
        <v>1</v>
      </c>
      <c r="AX12" s="47">
        <v>8</v>
      </c>
      <c r="AY12" s="47">
        <v>15</v>
      </c>
      <c r="AZ12" s="47">
        <v>22</v>
      </c>
      <c r="BA12" s="48">
        <v>29</v>
      </c>
      <c r="BB12" s="47">
        <v>5</v>
      </c>
      <c r="BC12" s="47">
        <v>12</v>
      </c>
      <c r="BD12" s="47">
        <v>19</v>
      </c>
      <c r="BE12" s="49">
        <v>26</v>
      </c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</row>
    <row r="13" spans="1:127" s="17" customFormat="1" ht="19.5" customHeight="1">
      <c r="A13" s="172"/>
      <c r="B13" s="176"/>
      <c r="C13" s="162"/>
      <c r="D13" s="162"/>
      <c r="E13" s="184"/>
      <c r="F13" s="45">
        <v>4</v>
      </c>
      <c r="G13" s="45">
        <v>11</v>
      </c>
      <c r="H13" s="45">
        <v>18</v>
      </c>
      <c r="I13" s="46">
        <v>25</v>
      </c>
      <c r="J13" s="45">
        <v>2</v>
      </c>
      <c r="K13" s="45">
        <v>9</v>
      </c>
      <c r="L13" s="45">
        <v>16</v>
      </c>
      <c r="M13" s="45">
        <v>23</v>
      </c>
      <c r="N13" s="46">
        <v>30</v>
      </c>
      <c r="O13" s="45">
        <v>6</v>
      </c>
      <c r="P13" s="45">
        <v>13</v>
      </c>
      <c r="Q13" s="45">
        <v>20</v>
      </c>
      <c r="R13" s="46">
        <v>27</v>
      </c>
      <c r="S13" s="45">
        <v>4</v>
      </c>
      <c r="T13" s="45">
        <v>11</v>
      </c>
      <c r="U13" s="45">
        <v>18</v>
      </c>
      <c r="V13" s="45">
        <v>25</v>
      </c>
      <c r="W13" s="76" t="s">
        <v>30</v>
      </c>
      <c r="X13" s="46" t="s">
        <v>22</v>
      </c>
      <c r="Y13" s="45">
        <v>15</v>
      </c>
      <c r="Z13" s="45">
        <v>22</v>
      </c>
      <c r="AA13" s="46">
        <v>29</v>
      </c>
      <c r="AB13" s="45">
        <v>5</v>
      </c>
      <c r="AC13" s="45">
        <v>12</v>
      </c>
      <c r="AD13" s="45">
        <v>19</v>
      </c>
      <c r="AE13" s="46">
        <v>26</v>
      </c>
      <c r="AF13" s="45">
        <v>5</v>
      </c>
      <c r="AG13" s="45">
        <v>12</v>
      </c>
      <c r="AH13" s="45">
        <v>19</v>
      </c>
      <c r="AI13" s="46">
        <v>26</v>
      </c>
      <c r="AJ13" s="45">
        <v>2</v>
      </c>
      <c r="AK13" s="45">
        <v>9</v>
      </c>
      <c r="AL13" s="45">
        <v>16</v>
      </c>
      <c r="AM13" s="45">
        <v>23</v>
      </c>
      <c r="AN13" s="78">
        <v>30</v>
      </c>
      <c r="AO13" s="47">
        <v>7</v>
      </c>
      <c r="AP13" s="47">
        <v>14</v>
      </c>
      <c r="AQ13" s="47">
        <v>21</v>
      </c>
      <c r="AR13" s="48">
        <v>28</v>
      </c>
      <c r="AS13" s="47">
        <v>4</v>
      </c>
      <c r="AT13" s="47">
        <v>11</v>
      </c>
      <c r="AU13" s="47">
        <v>18</v>
      </c>
      <c r="AV13" s="48">
        <v>25</v>
      </c>
      <c r="AW13" s="47">
        <v>2</v>
      </c>
      <c r="AX13" s="47">
        <v>9</v>
      </c>
      <c r="AY13" s="47">
        <v>16</v>
      </c>
      <c r="AZ13" s="47">
        <v>23</v>
      </c>
      <c r="BA13" s="48">
        <v>30</v>
      </c>
      <c r="BB13" s="47">
        <v>6</v>
      </c>
      <c r="BC13" s="47">
        <v>13</v>
      </c>
      <c r="BD13" s="47">
        <v>20</v>
      </c>
      <c r="BE13" s="49">
        <v>27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</row>
    <row r="14" spans="1:127" s="17" customFormat="1" ht="19.5" customHeight="1" thickBot="1">
      <c r="A14" s="172"/>
      <c r="B14" s="176"/>
      <c r="C14" s="162"/>
      <c r="D14" s="162"/>
      <c r="E14" s="184"/>
      <c r="F14" s="45" t="s">
        <v>25</v>
      </c>
      <c r="G14" s="50" t="s">
        <v>32</v>
      </c>
      <c r="H14" s="50" t="s">
        <v>98</v>
      </c>
      <c r="I14" s="51" t="s">
        <v>99</v>
      </c>
      <c r="J14" s="50" t="s">
        <v>39</v>
      </c>
      <c r="K14" s="50" t="s">
        <v>23</v>
      </c>
      <c r="L14" s="50" t="s">
        <v>40</v>
      </c>
      <c r="M14" s="50" t="s">
        <v>41</v>
      </c>
      <c r="N14" s="52" t="s">
        <v>42</v>
      </c>
      <c r="O14" s="53" t="s">
        <v>29</v>
      </c>
      <c r="P14" s="53" t="s">
        <v>43</v>
      </c>
      <c r="Q14" s="53" t="s">
        <v>44</v>
      </c>
      <c r="R14" s="52" t="s">
        <v>45</v>
      </c>
      <c r="S14" s="53" t="s">
        <v>25</v>
      </c>
      <c r="T14" s="53" t="s">
        <v>32</v>
      </c>
      <c r="U14" s="53" t="s">
        <v>98</v>
      </c>
      <c r="V14" s="53" t="s">
        <v>99</v>
      </c>
      <c r="W14" s="77" t="s">
        <v>31</v>
      </c>
      <c r="X14" s="52" t="s">
        <v>46</v>
      </c>
      <c r="Y14" s="53" t="s">
        <v>47</v>
      </c>
      <c r="Z14" s="53" t="s">
        <v>26</v>
      </c>
      <c r="AA14" s="52" t="s">
        <v>48</v>
      </c>
      <c r="AB14" s="53" t="s">
        <v>28</v>
      </c>
      <c r="AC14" s="53" t="s">
        <v>33</v>
      </c>
      <c r="AD14" s="53" t="s">
        <v>34</v>
      </c>
      <c r="AE14" s="52" t="s">
        <v>35</v>
      </c>
      <c r="AF14" s="53" t="s">
        <v>28</v>
      </c>
      <c r="AG14" s="53" t="s">
        <v>33</v>
      </c>
      <c r="AH14" s="53" t="s">
        <v>34</v>
      </c>
      <c r="AI14" s="52" t="s">
        <v>35</v>
      </c>
      <c r="AJ14" s="53" t="s">
        <v>39</v>
      </c>
      <c r="AK14" s="53" t="s">
        <v>23</v>
      </c>
      <c r="AL14" s="53" t="s">
        <v>40</v>
      </c>
      <c r="AM14" s="53" t="s">
        <v>41</v>
      </c>
      <c r="AN14" s="79" t="s">
        <v>30</v>
      </c>
      <c r="AO14" s="54" t="s">
        <v>22</v>
      </c>
      <c r="AP14" s="54" t="s">
        <v>36</v>
      </c>
      <c r="AQ14" s="54" t="s">
        <v>37</v>
      </c>
      <c r="AR14" s="55" t="s">
        <v>38</v>
      </c>
      <c r="AS14" s="54" t="s">
        <v>25</v>
      </c>
      <c r="AT14" s="54" t="s">
        <v>32</v>
      </c>
      <c r="AU14" s="54" t="s">
        <v>98</v>
      </c>
      <c r="AV14" s="55" t="s">
        <v>99</v>
      </c>
      <c r="AW14" s="54" t="s">
        <v>39</v>
      </c>
      <c r="AX14" s="54" t="s">
        <v>23</v>
      </c>
      <c r="AY14" s="54" t="s">
        <v>40</v>
      </c>
      <c r="AZ14" s="54" t="s">
        <v>41</v>
      </c>
      <c r="BA14" s="55" t="s">
        <v>42</v>
      </c>
      <c r="BB14" s="54" t="s">
        <v>29</v>
      </c>
      <c r="BC14" s="54" t="s">
        <v>43</v>
      </c>
      <c r="BD14" s="54" t="s">
        <v>44</v>
      </c>
      <c r="BE14" s="56" t="s">
        <v>45</v>
      </c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</row>
    <row r="15" spans="1:127" s="17" customFormat="1" ht="19.5" customHeight="1" thickBot="1">
      <c r="A15" s="173"/>
      <c r="B15" s="177"/>
      <c r="C15" s="163"/>
      <c r="D15" s="163"/>
      <c r="E15" s="185"/>
      <c r="F15" s="57">
        <v>1</v>
      </c>
      <c r="G15" s="57">
        <v>2</v>
      </c>
      <c r="H15" s="57">
        <v>3</v>
      </c>
      <c r="I15" s="57">
        <v>4</v>
      </c>
      <c r="J15" s="57">
        <v>5</v>
      </c>
      <c r="K15" s="57">
        <v>6</v>
      </c>
      <c r="L15" s="57">
        <v>7</v>
      </c>
      <c r="M15" s="57">
        <v>8</v>
      </c>
      <c r="N15" s="58">
        <v>9</v>
      </c>
      <c r="O15" s="58">
        <v>10</v>
      </c>
      <c r="P15" s="58">
        <v>11</v>
      </c>
      <c r="Q15" s="58">
        <v>12</v>
      </c>
      <c r="R15" s="58">
        <v>13</v>
      </c>
      <c r="S15" s="58">
        <v>14</v>
      </c>
      <c r="T15" s="58">
        <v>15</v>
      </c>
      <c r="U15" s="58">
        <v>16</v>
      </c>
      <c r="V15" s="58">
        <v>17</v>
      </c>
      <c r="W15" s="58">
        <v>18</v>
      </c>
      <c r="X15" s="58">
        <v>19</v>
      </c>
      <c r="Y15" s="58">
        <v>20</v>
      </c>
      <c r="Z15" s="58">
        <v>21</v>
      </c>
      <c r="AA15" s="58">
        <v>22</v>
      </c>
      <c r="AB15" s="58">
        <v>23</v>
      </c>
      <c r="AC15" s="58">
        <v>24</v>
      </c>
      <c r="AD15" s="58">
        <v>25</v>
      </c>
      <c r="AE15" s="58">
        <v>26</v>
      </c>
      <c r="AF15" s="58">
        <v>27</v>
      </c>
      <c r="AG15" s="58">
        <v>28</v>
      </c>
      <c r="AH15" s="58">
        <v>29</v>
      </c>
      <c r="AI15" s="58">
        <v>30</v>
      </c>
      <c r="AJ15" s="58">
        <v>31</v>
      </c>
      <c r="AK15" s="58">
        <v>32</v>
      </c>
      <c r="AL15" s="58">
        <v>33</v>
      </c>
      <c r="AM15" s="58">
        <v>34</v>
      </c>
      <c r="AN15" s="58">
        <v>35</v>
      </c>
      <c r="AO15" s="59">
        <v>36</v>
      </c>
      <c r="AP15" s="59">
        <v>37</v>
      </c>
      <c r="AQ15" s="59">
        <v>38</v>
      </c>
      <c r="AR15" s="59">
        <v>39</v>
      </c>
      <c r="AS15" s="59">
        <v>40</v>
      </c>
      <c r="AT15" s="59">
        <v>41</v>
      </c>
      <c r="AU15" s="59">
        <v>42</v>
      </c>
      <c r="AV15" s="59">
        <v>43</v>
      </c>
      <c r="AW15" s="59">
        <v>44</v>
      </c>
      <c r="AX15" s="59">
        <v>45</v>
      </c>
      <c r="AY15" s="59">
        <v>46</v>
      </c>
      <c r="AZ15" s="59">
        <v>47</v>
      </c>
      <c r="BA15" s="59">
        <v>48</v>
      </c>
      <c r="BB15" s="59">
        <v>49</v>
      </c>
      <c r="BC15" s="59">
        <v>50</v>
      </c>
      <c r="BD15" s="59">
        <v>51</v>
      </c>
      <c r="BE15" s="60">
        <v>52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5"/>
    </row>
    <row r="16" spans="1:127" s="17" customFormat="1" ht="9.75" customHeight="1">
      <c r="A16" s="61"/>
      <c r="B16" s="90"/>
      <c r="C16" s="2"/>
      <c r="D16" s="67"/>
      <c r="E16" s="68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31"/>
      <c r="Y16" s="3"/>
      <c r="Z16" s="31"/>
      <c r="AA16" s="31"/>
      <c r="AB16" s="31"/>
      <c r="AC16" s="31"/>
      <c r="AD16" s="31"/>
      <c r="AE16" s="3"/>
      <c r="AF16" s="3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62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15"/>
    </row>
    <row r="17" spans="1:127" s="23" customFormat="1" ht="18.75">
      <c r="A17" s="186" t="s">
        <v>49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8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2"/>
    </row>
    <row r="18" spans="1:127" s="23" customFormat="1" ht="9.75" customHeight="1">
      <c r="A18" s="63"/>
      <c r="B18" s="91"/>
      <c r="C18" s="4"/>
      <c r="D18" s="4"/>
      <c r="E18" s="69"/>
      <c r="F18" s="3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64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</row>
    <row r="19" spans="1:127" s="23" customFormat="1" ht="37.5" customHeight="1">
      <c r="A19" s="181">
        <v>1</v>
      </c>
      <c r="B19" s="96">
        <v>2021</v>
      </c>
      <c r="C19" s="70" t="s">
        <v>50</v>
      </c>
      <c r="D19" s="98" t="s">
        <v>51</v>
      </c>
      <c r="E19" s="99">
        <v>4</v>
      </c>
      <c r="F19" s="141">
        <v>1</v>
      </c>
      <c r="G19" s="105">
        <v>2</v>
      </c>
      <c r="H19" s="105">
        <v>3</v>
      </c>
      <c r="I19" s="105">
        <v>4</v>
      </c>
      <c r="J19" s="105">
        <v>5</v>
      </c>
      <c r="K19" s="105">
        <v>6</v>
      </c>
      <c r="L19" s="105">
        <v>7</v>
      </c>
      <c r="M19" s="105">
        <v>8</v>
      </c>
      <c r="N19" s="142">
        <v>9</v>
      </c>
      <c r="O19" s="105" t="s">
        <v>103</v>
      </c>
      <c r="P19" s="105">
        <v>11</v>
      </c>
      <c r="Q19" s="105">
        <v>12</v>
      </c>
      <c r="R19" s="105">
        <v>13</v>
      </c>
      <c r="S19" s="105">
        <v>14</v>
      </c>
      <c r="T19" s="105">
        <v>15</v>
      </c>
      <c r="U19" s="105">
        <v>16</v>
      </c>
      <c r="V19" s="105">
        <v>17</v>
      </c>
      <c r="W19" s="97" t="s">
        <v>102</v>
      </c>
      <c r="X19" s="105" t="s">
        <v>101</v>
      </c>
      <c r="Y19" s="105" t="s">
        <v>52</v>
      </c>
      <c r="Z19" s="105" t="s">
        <v>52</v>
      </c>
      <c r="AA19" s="105" t="s">
        <v>52</v>
      </c>
      <c r="AB19" s="141" t="s">
        <v>53</v>
      </c>
      <c r="AC19" s="105">
        <v>1</v>
      </c>
      <c r="AD19" s="105">
        <v>2</v>
      </c>
      <c r="AE19" s="105" t="s">
        <v>104</v>
      </c>
      <c r="AF19" s="105">
        <v>4</v>
      </c>
      <c r="AG19" s="105" t="s">
        <v>105</v>
      </c>
      <c r="AH19" s="105">
        <v>6</v>
      </c>
      <c r="AI19" s="105">
        <v>7</v>
      </c>
      <c r="AJ19" s="105">
        <v>8</v>
      </c>
      <c r="AK19" s="142">
        <v>9</v>
      </c>
      <c r="AL19" s="105">
        <v>10</v>
      </c>
      <c r="AM19" s="105">
        <v>11</v>
      </c>
      <c r="AN19" s="105" t="s">
        <v>106</v>
      </c>
      <c r="AO19" s="105">
        <v>13</v>
      </c>
      <c r="AP19" s="105" t="s">
        <v>107</v>
      </c>
      <c r="AQ19" s="105">
        <v>15</v>
      </c>
      <c r="AR19" s="105">
        <v>16</v>
      </c>
      <c r="AS19" s="105">
        <v>17</v>
      </c>
      <c r="AT19" s="105" t="s">
        <v>102</v>
      </c>
      <c r="AU19" s="105" t="s">
        <v>52</v>
      </c>
      <c r="AV19" s="105" t="s">
        <v>52</v>
      </c>
      <c r="AW19" s="105" t="s">
        <v>52</v>
      </c>
      <c r="AX19" s="152" t="s">
        <v>54</v>
      </c>
      <c r="AY19" s="128" t="s">
        <v>54</v>
      </c>
      <c r="AZ19" s="141" t="s">
        <v>53</v>
      </c>
      <c r="BA19" s="105" t="s">
        <v>53</v>
      </c>
      <c r="BB19" s="105" t="s">
        <v>53</v>
      </c>
      <c r="BC19" s="105" t="s">
        <v>53</v>
      </c>
      <c r="BD19" s="105" t="s">
        <v>53</v>
      </c>
      <c r="BE19" s="125" t="s">
        <v>53</v>
      </c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</row>
    <row r="20" spans="1:127" s="23" customFormat="1" ht="37.5" customHeight="1">
      <c r="A20" s="181"/>
      <c r="B20" s="96">
        <v>2021</v>
      </c>
      <c r="C20" s="70" t="s">
        <v>55</v>
      </c>
      <c r="D20" s="98" t="s">
        <v>56</v>
      </c>
      <c r="E20" s="99">
        <v>1.2</v>
      </c>
      <c r="F20" s="141">
        <v>1</v>
      </c>
      <c r="G20" s="105">
        <v>2</v>
      </c>
      <c r="H20" s="105">
        <v>3</v>
      </c>
      <c r="I20" s="105">
        <v>4</v>
      </c>
      <c r="J20" s="105">
        <v>5</v>
      </c>
      <c r="K20" s="105">
        <v>6</v>
      </c>
      <c r="L20" s="105">
        <v>7</v>
      </c>
      <c r="M20" s="105">
        <v>8</v>
      </c>
      <c r="N20" s="142">
        <v>9</v>
      </c>
      <c r="O20" s="105" t="s">
        <v>103</v>
      </c>
      <c r="P20" s="105">
        <v>11</v>
      </c>
      <c r="Q20" s="105">
        <v>12</v>
      </c>
      <c r="R20" s="105">
        <v>13</v>
      </c>
      <c r="S20" s="105">
        <v>14</v>
      </c>
      <c r="T20" s="105">
        <v>15</v>
      </c>
      <c r="U20" s="105">
        <v>16</v>
      </c>
      <c r="V20" s="105">
        <v>17</v>
      </c>
      <c r="W20" s="97" t="s">
        <v>102</v>
      </c>
      <c r="X20" s="105" t="s">
        <v>101</v>
      </c>
      <c r="Y20" s="105" t="s">
        <v>52</v>
      </c>
      <c r="Z20" s="105" t="s">
        <v>52</v>
      </c>
      <c r="AA20" s="105" t="s">
        <v>52</v>
      </c>
      <c r="AB20" s="141" t="s">
        <v>53</v>
      </c>
      <c r="AC20" s="105">
        <v>1</v>
      </c>
      <c r="AD20" s="105">
        <v>2</v>
      </c>
      <c r="AE20" s="105" t="s">
        <v>104</v>
      </c>
      <c r="AF20" s="105">
        <v>4</v>
      </c>
      <c r="AG20" s="105" t="s">
        <v>105</v>
      </c>
      <c r="AH20" s="105">
        <v>6</v>
      </c>
      <c r="AI20" s="105">
        <v>7</v>
      </c>
      <c r="AJ20" s="105">
        <v>8</v>
      </c>
      <c r="AK20" s="142">
        <v>9</v>
      </c>
      <c r="AL20" s="105">
        <v>10</v>
      </c>
      <c r="AM20" s="105">
        <v>11</v>
      </c>
      <c r="AN20" s="105" t="s">
        <v>106</v>
      </c>
      <c r="AO20" s="105">
        <v>13</v>
      </c>
      <c r="AP20" s="105" t="s">
        <v>107</v>
      </c>
      <c r="AQ20" s="105">
        <v>15</v>
      </c>
      <c r="AR20" s="105">
        <v>16</v>
      </c>
      <c r="AS20" s="105">
        <v>17</v>
      </c>
      <c r="AT20" s="105" t="s">
        <v>102</v>
      </c>
      <c r="AU20" s="105" t="s">
        <v>52</v>
      </c>
      <c r="AV20" s="105" t="s">
        <v>52</v>
      </c>
      <c r="AW20" s="105" t="s">
        <v>52</v>
      </c>
      <c r="AX20" s="152" t="s">
        <v>54</v>
      </c>
      <c r="AY20" s="128" t="s">
        <v>54</v>
      </c>
      <c r="AZ20" s="141" t="s">
        <v>53</v>
      </c>
      <c r="BA20" s="105" t="s">
        <v>53</v>
      </c>
      <c r="BB20" s="105" t="s">
        <v>53</v>
      </c>
      <c r="BC20" s="105" t="s">
        <v>53</v>
      </c>
      <c r="BD20" s="105" t="s">
        <v>53</v>
      </c>
      <c r="BE20" s="125" t="s">
        <v>53</v>
      </c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</row>
    <row r="21" spans="1:127" s="23" customFormat="1" ht="37.5" customHeight="1">
      <c r="A21" s="181"/>
      <c r="B21" s="96">
        <v>2021</v>
      </c>
      <c r="C21" s="70" t="s">
        <v>57</v>
      </c>
      <c r="D21" s="98" t="s">
        <v>58</v>
      </c>
      <c r="E21" s="99">
        <v>1</v>
      </c>
      <c r="F21" s="141">
        <v>1</v>
      </c>
      <c r="G21" s="105">
        <v>2</v>
      </c>
      <c r="H21" s="105">
        <v>3</v>
      </c>
      <c r="I21" s="105">
        <v>4</v>
      </c>
      <c r="J21" s="105">
        <v>5</v>
      </c>
      <c r="K21" s="105">
        <v>6</v>
      </c>
      <c r="L21" s="105">
        <v>7</v>
      </c>
      <c r="M21" s="105">
        <v>8</v>
      </c>
      <c r="N21" s="142">
        <v>9</v>
      </c>
      <c r="O21" s="105" t="s">
        <v>103</v>
      </c>
      <c r="P21" s="105">
        <v>11</v>
      </c>
      <c r="Q21" s="105">
        <v>12</v>
      </c>
      <c r="R21" s="105">
        <v>13</v>
      </c>
      <c r="S21" s="105">
        <v>14</v>
      </c>
      <c r="T21" s="105">
        <v>15</v>
      </c>
      <c r="U21" s="105">
        <v>16</v>
      </c>
      <c r="V21" s="105">
        <v>17</v>
      </c>
      <c r="W21" s="97" t="s">
        <v>102</v>
      </c>
      <c r="X21" s="105" t="s">
        <v>101</v>
      </c>
      <c r="Y21" s="105" t="s">
        <v>52</v>
      </c>
      <c r="Z21" s="105" t="s">
        <v>52</v>
      </c>
      <c r="AA21" s="105" t="s">
        <v>52</v>
      </c>
      <c r="AB21" s="141" t="s">
        <v>53</v>
      </c>
      <c r="AC21" s="105">
        <v>1</v>
      </c>
      <c r="AD21" s="105">
        <v>2</v>
      </c>
      <c r="AE21" s="105" t="s">
        <v>104</v>
      </c>
      <c r="AF21" s="105">
        <v>4</v>
      </c>
      <c r="AG21" s="105" t="s">
        <v>105</v>
      </c>
      <c r="AH21" s="105">
        <v>6</v>
      </c>
      <c r="AI21" s="105">
        <v>7</v>
      </c>
      <c r="AJ21" s="105">
        <v>8</v>
      </c>
      <c r="AK21" s="142">
        <v>9</v>
      </c>
      <c r="AL21" s="105">
        <v>10</v>
      </c>
      <c r="AM21" s="105">
        <v>11</v>
      </c>
      <c r="AN21" s="105" t="s">
        <v>106</v>
      </c>
      <c r="AO21" s="105">
        <v>13</v>
      </c>
      <c r="AP21" s="105" t="s">
        <v>107</v>
      </c>
      <c r="AQ21" s="105">
        <v>15</v>
      </c>
      <c r="AR21" s="105">
        <v>16</v>
      </c>
      <c r="AS21" s="105">
        <v>17</v>
      </c>
      <c r="AT21" s="105" t="s">
        <v>102</v>
      </c>
      <c r="AU21" s="105" t="s">
        <v>52</v>
      </c>
      <c r="AV21" s="105" t="s">
        <v>52</v>
      </c>
      <c r="AW21" s="105" t="s">
        <v>52</v>
      </c>
      <c r="AX21" s="152" t="s">
        <v>54</v>
      </c>
      <c r="AY21" s="128" t="s">
        <v>54</v>
      </c>
      <c r="AZ21" s="141" t="s">
        <v>53</v>
      </c>
      <c r="BA21" s="105" t="s">
        <v>53</v>
      </c>
      <c r="BB21" s="105" t="s">
        <v>53</v>
      </c>
      <c r="BC21" s="105" t="s">
        <v>53</v>
      </c>
      <c r="BD21" s="105" t="s">
        <v>53</v>
      </c>
      <c r="BE21" s="125" t="s">
        <v>53</v>
      </c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</row>
    <row r="22" spans="1:127" s="23" customFormat="1" ht="37.5" customHeight="1">
      <c r="A22" s="181"/>
      <c r="B22" s="96">
        <v>2021</v>
      </c>
      <c r="C22" s="70" t="s">
        <v>59</v>
      </c>
      <c r="D22" s="71" t="s">
        <v>60</v>
      </c>
      <c r="E22" s="99">
        <v>2</v>
      </c>
      <c r="F22" s="141">
        <v>1</v>
      </c>
      <c r="G22" s="105">
        <v>2</v>
      </c>
      <c r="H22" s="105">
        <v>3</v>
      </c>
      <c r="I22" s="105">
        <v>4</v>
      </c>
      <c r="J22" s="105">
        <v>5</v>
      </c>
      <c r="K22" s="105">
        <v>6</v>
      </c>
      <c r="L22" s="105">
        <v>7</v>
      </c>
      <c r="M22" s="105">
        <v>8</v>
      </c>
      <c r="N22" s="142">
        <v>9</v>
      </c>
      <c r="O22" s="105" t="s">
        <v>103</v>
      </c>
      <c r="P22" s="105">
        <v>11</v>
      </c>
      <c r="Q22" s="105">
        <v>12</v>
      </c>
      <c r="R22" s="105">
        <v>13</v>
      </c>
      <c r="S22" s="105">
        <v>14</v>
      </c>
      <c r="T22" s="105">
        <v>15</v>
      </c>
      <c r="U22" s="105">
        <v>16</v>
      </c>
      <c r="V22" s="105">
        <v>17</v>
      </c>
      <c r="W22" s="97" t="s">
        <v>102</v>
      </c>
      <c r="X22" s="105" t="s">
        <v>101</v>
      </c>
      <c r="Y22" s="105" t="s">
        <v>52</v>
      </c>
      <c r="Z22" s="105" t="s">
        <v>52</v>
      </c>
      <c r="AA22" s="105" t="s">
        <v>52</v>
      </c>
      <c r="AB22" s="141" t="s">
        <v>53</v>
      </c>
      <c r="AC22" s="105">
        <v>1</v>
      </c>
      <c r="AD22" s="105">
        <v>2</v>
      </c>
      <c r="AE22" s="105" t="s">
        <v>104</v>
      </c>
      <c r="AF22" s="105" t="s">
        <v>108</v>
      </c>
      <c r="AG22" s="105" t="s">
        <v>117</v>
      </c>
      <c r="AH22" s="105" t="s">
        <v>109</v>
      </c>
      <c r="AI22" s="105" t="s">
        <v>110</v>
      </c>
      <c r="AJ22" s="105" t="s">
        <v>111</v>
      </c>
      <c r="AK22" s="142" t="s">
        <v>112</v>
      </c>
      <c r="AL22" s="105" t="s">
        <v>113</v>
      </c>
      <c r="AM22" s="105" t="s">
        <v>114</v>
      </c>
      <c r="AN22" s="105" t="s">
        <v>122</v>
      </c>
      <c r="AO22" s="105" t="s">
        <v>115</v>
      </c>
      <c r="AP22" s="105" t="s">
        <v>118</v>
      </c>
      <c r="AQ22" s="105" t="s">
        <v>116</v>
      </c>
      <c r="AR22" s="141">
        <v>16</v>
      </c>
      <c r="AS22" s="105">
        <v>17</v>
      </c>
      <c r="AT22" s="105" t="s">
        <v>102</v>
      </c>
      <c r="AU22" s="105" t="s">
        <v>52</v>
      </c>
      <c r="AV22" s="105" t="s">
        <v>52</v>
      </c>
      <c r="AW22" s="105" t="s">
        <v>52</v>
      </c>
      <c r="AX22" s="141" t="s">
        <v>53</v>
      </c>
      <c r="AY22" s="105" t="s">
        <v>53</v>
      </c>
      <c r="AZ22" s="105" t="s">
        <v>53</v>
      </c>
      <c r="BA22" s="105" t="s">
        <v>53</v>
      </c>
      <c r="BB22" s="105" t="s">
        <v>53</v>
      </c>
      <c r="BC22" s="105" t="s">
        <v>53</v>
      </c>
      <c r="BD22" s="105" t="s">
        <v>53</v>
      </c>
      <c r="BE22" s="125" t="s">
        <v>53</v>
      </c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</row>
    <row r="23" spans="1:127" s="23" customFormat="1" ht="37.5" customHeight="1">
      <c r="A23" s="181"/>
      <c r="B23" s="96">
        <v>2021</v>
      </c>
      <c r="C23" s="70" t="s">
        <v>61</v>
      </c>
      <c r="D23" s="71" t="s">
        <v>62</v>
      </c>
      <c r="E23" s="99">
        <v>1</v>
      </c>
      <c r="F23" s="141">
        <v>1</v>
      </c>
      <c r="G23" s="105">
        <v>2</v>
      </c>
      <c r="H23" s="105">
        <v>3</v>
      </c>
      <c r="I23" s="105">
        <v>4</v>
      </c>
      <c r="J23" s="105">
        <v>5</v>
      </c>
      <c r="K23" s="105">
        <v>6</v>
      </c>
      <c r="L23" s="105">
        <v>7</v>
      </c>
      <c r="M23" s="105">
        <v>8</v>
      </c>
      <c r="N23" s="142">
        <v>9</v>
      </c>
      <c r="O23" s="105" t="s">
        <v>103</v>
      </c>
      <c r="P23" s="105">
        <v>11</v>
      </c>
      <c r="Q23" s="105">
        <v>12</v>
      </c>
      <c r="R23" s="105">
        <v>13</v>
      </c>
      <c r="S23" s="105">
        <v>14</v>
      </c>
      <c r="T23" s="105">
        <v>15</v>
      </c>
      <c r="U23" s="105">
        <v>16</v>
      </c>
      <c r="V23" s="105">
        <v>17</v>
      </c>
      <c r="W23" s="97" t="s">
        <v>102</v>
      </c>
      <c r="X23" s="105" t="s">
        <v>101</v>
      </c>
      <c r="Y23" s="105" t="s">
        <v>52</v>
      </c>
      <c r="Z23" s="105" t="s">
        <v>52</v>
      </c>
      <c r="AA23" s="105" t="s">
        <v>52</v>
      </c>
      <c r="AB23" s="141" t="s">
        <v>53</v>
      </c>
      <c r="AC23" s="105">
        <v>1</v>
      </c>
      <c r="AD23" s="105">
        <v>2</v>
      </c>
      <c r="AE23" s="105" t="s">
        <v>104</v>
      </c>
      <c r="AF23" s="105" t="s">
        <v>108</v>
      </c>
      <c r="AG23" s="105" t="s">
        <v>117</v>
      </c>
      <c r="AH23" s="105" t="s">
        <v>109</v>
      </c>
      <c r="AI23" s="105" t="s">
        <v>110</v>
      </c>
      <c r="AJ23" s="105" t="s">
        <v>111</v>
      </c>
      <c r="AK23" s="142" t="s">
        <v>112</v>
      </c>
      <c r="AL23" s="105" t="s">
        <v>113</v>
      </c>
      <c r="AM23" s="105" t="s">
        <v>114</v>
      </c>
      <c r="AN23" s="105" t="s">
        <v>122</v>
      </c>
      <c r="AO23" s="105" t="s">
        <v>115</v>
      </c>
      <c r="AP23" s="105" t="s">
        <v>118</v>
      </c>
      <c r="AQ23" s="105" t="s">
        <v>116</v>
      </c>
      <c r="AR23" s="141">
        <v>16</v>
      </c>
      <c r="AS23" s="105">
        <v>17</v>
      </c>
      <c r="AT23" s="105" t="s">
        <v>102</v>
      </c>
      <c r="AU23" s="105" t="s">
        <v>52</v>
      </c>
      <c r="AV23" s="105" t="s">
        <v>52</v>
      </c>
      <c r="AW23" s="105" t="s">
        <v>52</v>
      </c>
      <c r="AX23" s="141" t="s">
        <v>53</v>
      </c>
      <c r="AY23" s="105" t="s">
        <v>53</v>
      </c>
      <c r="AZ23" s="105" t="s">
        <v>53</v>
      </c>
      <c r="BA23" s="105" t="s">
        <v>53</v>
      </c>
      <c r="BB23" s="105" t="s">
        <v>53</v>
      </c>
      <c r="BC23" s="105" t="s">
        <v>53</v>
      </c>
      <c r="BD23" s="105" t="s">
        <v>53</v>
      </c>
      <c r="BE23" s="125" t="s">
        <v>53</v>
      </c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</row>
    <row r="24" spans="1:127" s="23" customFormat="1" ht="37.5" customHeight="1">
      <c r="A24" s="181"/>
      <c r="B24" s="96">
        <v>2021</v>
      </c>
      <c r="C24" s="70" t="s">
        <v>63</v>
      </c>
      <c r="D24" s="98" t="s">
        <v>64</v>
      </c>
      <c r="E24" s="98">
        <v>4</v>
      </c>
      <c r="F24" s="141">
        <v>1</v>
      </c>
      <c r="G24" s="105">
        <v>2</v>
      </c>
      <c r="H24" s="105">
        <v>3</v>
      </c>
      <c r="I24" s="105">
        <v>4</v>
      </c>
      <c r="J24" s="105">
        <v>5</v>
      </c>
      <c r="K24" s="105">
        <v>6</v>
      </c>
      <c r="L24" s="105">
        <v>7</v>
      </c>
      <c r="M24" s="105">
        <v>8</v>
      </c>
      <c r="N24" s="142">
        <v>9</v>
      </c>
      <c r="O24" s="105" t="s">
        <v>103</v>
      </c>
      <c r="P24" s="105">
        <v>11</v>
      </c>
      <c r="Q24" s="105">
        <v>12</v>
      </c>
      <c r="R24" s="105">
        <v>13</v>
      </c>
      <c r="S24" s="105">
        <v>14</v>
      </c>
      <c r="T24" s="105">
        <v>15</v>
      </c>
      <c r="U24" s="105">
        <v>16</v>
      </c>
      <c r="V24" s="105">
        <v>17</v>
      </c>
      <c r="W24" s="97" t="s">
        <v>102</v>
      </c>
      <c r="X24" s="105" t="s">
        <v>101</v>
      </c>
      <c r="Y24" s="105" t="s">
        <v>52</v>
      </c>
      <c r="Z24" s="105" t="s">
        <v>52</v>
      </c>
      <c r="AA24" s="105" t="s">
        <v>52</v>
      </c>
      <c r="AB24" s="141" t="s">
        <v>53</v>
      </c>
      <c r="AC24" s="105">
        <v>1</v>
      </c>
      <c r="AD24" s="105">
        <v>2</v>
      </c>
      <c r="AE24" s="105" t="s">
        <v>104</v>
      </c>
      <c r="AF24" s="105" t="s">
        <v>108</v>
      </c>
      <c r="AG24" s="105" t="s">
        <v>117</v>
      </c>
      <c r="AH24" s="105" t="s">
        <v>109</v>
      </c>
      <c r="AI24" s="105" t="s">
        <v>110</v>
      </c>
      <c r="AJ24" s="105" t="s">
        <v>111</v>
      </c>
      <c r="AK24" s="142" t="s">
        <v>112</v>
      </c>
      <c r="AL24" s="105" t="s">
        <v>113</v>
      </c>
      <c r="AM24" s="105" t="s">
        <v>114</v>
      </c>
      <c r="AN24" s="105" t="s">
        <v>122</v>
      </c>
      <c r="AO24" s="105" t="s">
        <v>115</v>
      </c>
      <c r="AP24" s="105" t="s">
        <v>118</v>
      </c>
      <c r="AQ24" s="105" t="s">
        <v>116</v>
      </c>
      <c r="AR24" s="141">
        <v>16</v>
      </c>
      <c r="AS24" s="105">
        <v>17</v>
      </c>
      <c r="AT24" s="105" t="s">
        <v>102</v>
      </c>
      <c r="AU24" s="105" t="s">
        <v>52</v>
      </c>
      <c r="AV24" s="105" t="s">
        <v>52</v>
      </c>
      <c r="AW24" s="105" t="s">
        <v>52</v>
      </c>
      <c r="AX24" s="141" t="s">
        <v>53</v>
      </c>
      <c r="AY24" s="105" t="s">
        <v>53</v>
      </c>
      <c r="AZ24" s="105" t="s">
        <v>53</v>
      </c>
      <c r="BA24" s="105" t="s">
        <v>53</v>
      </c>
      <c r="BB24" s="105" t="s">
        <v>53</v>
      </c>
      <c r="BC24" s="105" t="s">
        <v>53</v>
      </c>
      <c r="BD24" s="105" t="s">
        <v>53</v>
      </c>
      <c r="BE24" s="125" t="s">
        <v>53</v>
      </c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</row>
    <row r="25" spans="1:127" s="23" customFormat="1" ht="37.5" customHeight="1">
      <c r="A25" s="181"/>
      <c r="B25" s="96">
        <v>2021</v>
      </c>
      <c r="C25" s="70" t="s">
        <v>65</v>
      </c>
      <c r="D25" s="98" t="s">
        <v>66</v>
      </c>
      <c r="E25" s="98">
        <v>2</v>
      </c>
      <c r="F25" s="141">
        <v>1</v>
      </c>
      <c r="G25" s="105">
        <v>2</v>
      </c>
      <c r="H25" s="105">
        <v>3</v>
      </c>
      <c r="I25" s="105">
        <v>4</v>
      </c>
      <c r="J25" s="105">
        <v>5</v>
      </c>
      <c r="K25" s="105">
        <v>6</v>
      </c>
      <c r="L25" s="105">
        <v>7</v>
      </c>
      <c r="M25" s="105">
        <v>8</v>
      </c>
      <c r="N25" s="142">
        <v>9</v>
      </c>
      <c r="O25" s="105" t="s">
        <v>103</v>
      </c>
      <c r="P25" s="105">
        <v>11</v>
      </c>
      <c r="Q25" s="105">
        <v>12</v>
      </c>
      <c r="R25" s="105">
        <v>13</v>
      </c>
      <c r="S25" s="105">
        <v>14</v>
      </c>
      <c r="T25" s="105">
        <v>15</v>
      </c>
      <c r="U25" s="105">
        <v>16</v>
      </c>
      <c r="V25" s="105">
        <v>17</v>
      </c>
      <c r="W25" s="97" t="s">
        <v>102</v>
      </c>
      <c r="X25" s="105" t="s">
        <v>101</v>
      </c>
      <c r="Y25" s="105" t="s">
        <v>52</v>
      </c>
      <c r="Z25" s="105" t="s">
        <v>52</v>
      </c>
      <c r="AA25" s="105" t="s">
        <v>52</v>
      </c>
      <c r="AB25" s="141" t="s">
        <v>53</v>
      </c>
      <c r="AC25" s="105">
        <v>1</v>
      </c>
      <c r="AD25" s="105">
        <v>2</v>
      </c>
      <c r="AE25" s="105" t="s">
        <v>104</v>
      </c>
      <c r="AF25" s="105">
        <v>4</v>
      </c>
      <c r="AG25" s="105" t="s">
        <v>105</v>
      </c>
      <c r="AH25" s="105">
        <v>6</v>
      </c>
      <c r="AI25" s="105">
        <v>7</v>
      </c>
      <c r="AJ25" s="105">
        <v>8</v>
      </c>
      <c r="AK25" s="142">
        <v>9</v>
      </c>
      <c r="AL25" s="105">
        <v>10</v>
      </c>
      <c r="AM25" s="105">
        <v>11</v>
      </c>
      <c r="AN25" s="105" t="s">
        <v>106</v>
      </c>
      <c r="AO25" s="105">
        <v>13</v>
      </c>
      <c r="AP25" s="105" t="s">
        <v>107</v>
      </c>
      <c r="AQ25" s="105">
        <v>15</v>
      </c>
      <c r="AR25" s="105">
        <v>16</v>
      </c>
      <c r="AS25" s="105">
        <v>17</v>
      </c>
      <c r="AT25" s="105" t="s">
        <v>102</v>
      </c>
      <c r="AU25" s="105" t="s">
        <v>52</v>
      </c>
      <c r="AV25" s="105" t="s">
        <v>52</v>
      </c>
      <c r="AW25" s="105" t="s">
        <v>52</v>
      </c>
      <c r="AX25" s="152" t="s">
        <v>54</v>
      </c>
      <c r="AY25" s="128" t="s">
        <v>54</v>
      </c>
      <c r="AZ25" s="141" t="s">
        <v>53</v>
      </c>
      <c r="BA25" s="105" t="s">
        <v>53</v>
      </c>
      <c r="BB25" s="105" t="s">
        <v>53</v>
      </c>
      <c r="BC25" s="105" t="s">
        <v>53</v>
      </c>
      <c r="BD25" s="105" t="s">
        <v>53</v>
      </c>
      <c r="BE25" s="125" t="s">
        <v>53</v>
      </c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</row>
    <row r="26" spans="1:127" s="23" customFormat="1" ht="37.5" customHeight="1">
      <c r="A26" s="179">
        <v>2</v>
      </c>
      <c r="B26" s="96">
        <v>2020</v>
      </c>
      <c r="C26" s="70" t="s">
        <v>50</v>
      </c>
      <c r="D26" s="98" t="s">
        <v>51</v>
      </c>
      <c r="E26" s="99">
        <v>4</v>
      </c>
      <c r="F26" s="98">
        <v>1</v>
      </c>
      <c r="G26" s="98">
        <v>2</v>
      </c>
      <c r="H26" s="98">
        <v>3</v>
      </c>
      <c r="I26" s="98">
        <v>4</v>
      </c>
      <c r="J26" s="98">
        <v>5</v>
      </c>
      <c r="K26" s="98">
        <v>6</v>
      </c>
      <c r="L26" s="98">
        <v>7</v>
      </c>
      <c r="M26" s="98">
        <v>8</v>
      </c>
      <c r="N26" s="143">
        <v>9</v>
      </c>
      <c r="O26" s="98" t="s">
        <v>103</v>
      </c>
      <c r="P26" s="98">
        <v>11</v>
      </c>
      <c r="Q26" s="98">
        <v>12</v>
      </c>
      <c r="R26" s="98">
        <v>13</v>
      </c>
      <c r="S26" s="98">
        <v>14</v>
      </c>
      <c r="T26" s="98">
        <v>15</v>
      </c>
      <c r="U26" s="98">
        <v>16</v>
      </c>
      <c r="V26" s="98">
        <v>17</v>
      </c>
      <c r="W26" s="98" t="s">
        <v>102</v>
      </c>
      <c r="X26" s="99" t="s">
        <v>101</v>
      </c>
      <c r="Y26" s="99" t="s">
        <v>52</v>
      </c>
      <c r="Z26" s="99" t="s">
        <v>52</v>
      </c>
      <c r="AA26" s="100" t="s">
        <v>52</v>
      </c>
      <c r="AB26" s="147" t="s">
        <v>53</v>
      </c>
      <c r="AC26" s="98">
        <v>1</v>
      </c>
      <c r="AD26" s="98">
        <v>2</v>
      </c>
      <c r="AE26" s="98" t="s">
        <v>104</v>
      </c>
      <c r="AF26" s="98">
        <v>4</v>
      </c>
      <c r="AG26" s="99" t="s">
        <v>105</v>
      </c>
      <c r="AH26" s="98">
        <v>6</v>
      </c>
      <c r="AI26" s="98">
        <v>7</v>
      </c>
      <c r="AJ26" s="98">
        <v>8</v>
      </c>
      <c r="AK26" s="143">
        <v>9</v>
      </c>
      <c r="AL26" s="98">
        <v>10</v>
      </c>
      <c r="AM26" s="98">
        <v>11</v>
      </c>
      <c r="AN26" s="98" t="s">
        <v>106</v>
      </c>
      <c r="AO26" s="98">
        <v>13</v>
      </c>
      <c r="AP26" s="98" t="s">
        <v>107</v>
      </c>
      <c r="AQ26" s="98">
        <v>15</v>
      </c>
      <c r="AR26" s="98">
        <v>16</v>
      </c>
      <c r="AS26" s="98">
        <v>17</v>
      </c>
      <c r="AT26" s="99" t="s">
        <v>102</v>
      </c>
      <c r="AU26" s="99" t="s">
        <v>52</v>
      </c>
      <c r="AV26" s="99" t="s">
        <v>52</v>
      </c>
      <c r="AW26" s="124" t="s">
        <v>52</v>
      </c>
      <c r="AX26" s="153" t="s">
        <v>53</v>
      </c>
      <c r="AY26" s="100" t="s">
        <v>53</v>
      </c>
      <c r="AZ26" s="100" t="s">
        <v>53</v>
      </c>
      <c r="BA26" s="100" t="s">
        <v>53</v>
      </c>
      <c r="BB26" s="100" t="s">
        <v>53</v>
      </c>
      <c r="BC26" s="100" t="s">
        <v>53</v>
      </c>
      <c r="BD26" s="100" t="s">
        <v>53</v>
      </c>
      <c r="BE26" s="101" t="s">
        <v>53</v>
      </c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</row>
    <row r="27" spans="1:127" s="23" customFormat="1" ht="37.5" customHeight="1">
      <c r="A27" s="180"/>
      <c r="B27" s="93">
        <v>2020</v>
      </c>
      <c r="C27" s="70" t="s">
        <v>55</v>
      </c>
      <c r="D27" s="98" t="s">
        <v>56</v>
      </c>
      <c r="E27" s="98">
        <v>1.2</v>
      </c>
      <c r="F27" s="98">
        <v>1</v>
      </c>
      <c r="G27" s="98">
        <v>2</v>
      </c>
      <c r="H27" s="98">
        <v>3</v>
      </c>
      <c r="I27" s="98">
        <v>4</v>
      </c>
      <c r="J27" s="98">
        <v>5</v>
      </c>
      <c r="K27" s="98">
        <v>6</v>
      </c>
      <c r="L27" s="98">
        <v>7</v>
      </c>
      <c r="M27" s="98">
        <v>8</v>
      </c>
      <c r="N27" s="143">
        <v>9</v>
      </c>
      <c r="O27" s="98" t="s">
        <v>103</v>
      </c>
      <c r="P27" s="98">
        <v>11</v>
      </c>
      <c r="Q27" s="98">
        <v>12</v>
      </c>
      <c r="R27" s="98">
        <v>13</v>
      </c>
      <c r="S27" s="98">
        <v>14</v>
      </c>
      <c r="T27" s="98">
        <v>15</v>
      </c>
      <c r="U27" s="98">
        <v>16</v>
      </c>
      <c r="V27" s="98">
        <v>17</v>
      </c>
      <c r="W27" s="98" t="s">
        <v>102</v>
      </c>
      <c r="X27" s="99" t="s">
        <v>101</v>
      </c>
      <c r="Y27" s="99" t="s">
        <v>52</v>
      </c>
      <c r="Z27" s="99" t="s">
        <v>52</v>
      </c>
      <c r="AA27" s="100" t="s">
        <v>52</v>
      </c>
      <c r="AB27" s="147" t="s">
        <v>53</v>
      </c>
      <c r="AC27" s="98">
        <v>1</v>
      </c>
      <c r="AD27" s="98">
        <v>2</v>
      </c>
      <c r="AE27" s="98" t="s">
        <v>104</v>
      </c>
      <c r="AF27" s="98">
        <v>4</v>
      </c>
      <c r="AG27" s="99" t="s">
        <v>105</v>
      </c>
      <c r="AH27" s="98">
        <v>6</v>
      </c>
      <c r="AI27" s="98">
        <v>7</v>
      </c>
      <c r="AJ27" s="98">
        <v>8</v>
      </c>
      <c r="AK27" s="143">
        <v>9</v>
      </c>
      <c r="AL27" s="98">
        <v>10</v>
      </c>
      <c r="AM27" s="98">
        <v>11</v>
      </c>
      <c r="AN27" s="98" t="s">
        <v>106</v>
      </c>
      <c r="AO27" s="98">
        <v>13</v>
      </c>
      <c r="AP27" s="98" t="s">
        <v>107</v>
      </c>
      <c r="AQ27" s="98">
        <v>15</v>
      </c>
      <c r="AR27" s="98">
        <v>16</v>
      </c>
      <c r="AS27" s="98">
        <v>17</v>
      </c>
      <c r="AT27" s="99" t="s">
        <v>102</v>
      </c>
      <c r="AU27" s="99" t="s">
        <v>52</v>
      </c>
      <c r="AV27" s="99" t="s">
        <v>52</v>
      </c>
      <c r="AW27" s="124" t="s">
        <v>52</v>
      </c>
      <c r="AX27" s="152" t="s">
        <v>54</v>
      </c>
      <c r="AY27" s="128" t="s">
        <v>54</v>
      </c>
      <c r="AZ27" s="141" t="s">
        <v>53</v>
      </c>
      <c r="BA27" s="100" t="s">
        <v>53</v>
      </c>
      <c r="BB27" s="100" t="s">
        <v>53</v>
      </c>
      <c r="BC27" s="100" t="s">
        <v>53</v>
      </c>
      <c r="BD27" s="100" t="s">
        <v>53</v>
      </c>
      <c r="BE27" s="101" t="s">
        <v>53</v>
      </c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</row>
    <row r="28" spans="1:127" s="23" customFormat="1" ht="37.5" customHeight="1">
      <c r="A28" s="180"/>
      <c r="B28" s="93">
        <v>2020</v>
      </c>
      <c r="C28" s="70" t="s">
        <v>57</v>
      </c>
      <c r="D28" s="98" t="s">
        <v>58</v>
      </c>
      <c r="E28" s="98">
        <v>1</v>
      </c>
      <c r="F28" s="98">
        <v>1</v>
      </c>
      <c r="G28" s="98">
        <v>2</v>
      </c>
      <c r="H28" s="98">
        <v>3</v>
      </c>
      <c r="I28" s="98">
        <v>4</v>
      </c>
      <c r="J28" s="98">
        <v>5</v>
      </c>
      <c r="K28" s="98">
        <v>6</v>
      </c>
      <c r="L28" s="98">
        <v>7</v>
      </c>
      <c r="M28" s="98">
        <v>8</v>
      </c>
      <c r="N28" s="143">
        <v>9</v>
      </c>
      <c r="O28" s="98" t="s">
        <v>103</v>
      </c>
      <c r="P28" s="98">
        <v>11</v>
      </c>
      <c r="Q28" s="98">
        <v>12</v>
      </c>
      <c r="R28" s="98">
        <v>13</v>
      </c>
      <c r="S28" s="98">
        <v>14</v>
      </c>
      <c r="T28" s="98">
        <v>15</v>
      </c>
      <c r="U28" s="98">
        <v>16</v>
      </c>
      <c r="V28" s="98">
        <v>17</v>
      </c>
      <c r="W28" s="98" t="s">
        <v>102</v>
      </c>
      <c r="X28" s="99" t="s">
        <v>101</v>
      </c>
      <c r="Y28" s="99" t="s">
        <v>52</v>
      </c>
      <c r="Z28" s="99" t="s">
        <v>52</v>
      </c>
      <c r="AA28" s="100" t="s">
        <v>52</v>
      </c>
      <c r="AB28" s="147" t="s">
        <v>53</v>
      </c>
      <c r="AC28" s="98" t="s">
        <v>123</v>
      </c>
      <c r="AD28" s="98" t="s">
        <v>124</v>
      </c>
      <c r="AE28" s="98" t="s">
        <v>125</v>
      </c>
      <c r="AF28" s="98" t="s">
        <v>126</v>
      </c>
      <c r="AG28" s="99" t="s">
        <v>127</v>
      </c>
      <c r="AH28" s="98" t="s">
        <v>128</v>
      </c>
      <c r="AI28" s="98" t="s">
        <v>129</v>
      </c>
      <c r="AJ28" s="98" t="s">
        <v>130</v>
      </c>
      <c r="AK28" s="143" t="s">
        <v>131</v>
      </c>
      <c r="AL28" s="98" t="s">
        <v>132</v>
      </c>
      <c r="AM28" s="98" t="s">
        <v>133</v>
      </c>
      <c r="AN28" s="98" t="s">
        <v>134</v>
      </c>
      <c r="AO28" s="147">
        <v>13</v>
      </c>
      <c r="AP28" s="98" t="s">
        <v>107</v>
      </c>
      <c r="AQ28" s="98">
        <v>15</v>
      </c>
      <c r="AR28" s="98">
        <v>16</v>
      </c>
      <c r="AS28" s="98">
        <v>17</v>
      </c>
      <c r="AT28" s="99" t="s">
        <v>102</v>
      </c>
      <c r="AU28" s="99" t="s">
        <v>52</v>
      </c>
      <c r="AV28" s="99" t="s">
        <v>52</v>
      </c>
      <c r="AW28" s="124" t="s">
        <v>52</v>
      </c>
      <c r="AX28" s="153" t="s">
        <v>53</v>
      </c>
      <c r="AY28" s="100" t="s">
        <v>53</v>
      </c>
      <c r="AZ28" s="100" t="s">
        <v>53</v>
      </c>
      <c r="BA28" s="100" t="s">
        <v>53</v>
      </c>
      <c r="BB28" s="100" t="s">
        <v>53</v>
      </c>
      <c r="BC28" s="100" t="s">
        <v>53</v>
      </c>
      <c r="BD28" s="100" t="s">
        <v>53</v>
      </c>
      <c r="BE28" s="101" t="s">
        <v>53</v>
      </c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</row>
    <row r="29" spans="1:127" s="23" customFormat="1" ht="37.5" customHeight="1">
      <c r="A29" s="180"/>
      <c r="B29" s="93">
        <v>2020</v>
      </c>
      <c r="C29" s="70" t="s">
        <v>59</v>
      </c>
      <c r="D29" s="71" t="s">
        <v>60</v>
      </c>
      <c r="E29" s="98">
        <v>1</v>
      </c>
      <c r="F29" s="98">
        <v>1</v>
      </c>
      <c r="G29" s="98">
        <v>2</v>
      </c>
      <c r="H29" s="98">
        <v>3</v>
      </c>
      <c r="I29" s="98">
        <v>4</v>
      </c>
      <c r="J29" s="98">
        <v>5</v>
      </c>
      <c r="K29" s="98">
        <v>6</v>
      </c>
      <c r="L29" s="98">
        <v>7</v>
      </c>
      <c r="M29" s="98">
        <v>8</v>
      </c>
      <c r="N29" s="143">
        <v>9</v>
      </c>
      <c r="O29" s="98" t="s">
        <v>103</v>
      </c>
      <c r="P29" s="98">
        <v>11</v>
      </c>
      <c r="Q29" s="98">
        <v>12</v>
      </c>
      <c r="R29" s="98">
        <v>13</v>
      </c>
      <c r="S29" s="98">
        <v>14</v>
      </c>
      <c r="T29" s="98">
        <v>15</v>
      </c>
      <c r="U29" s="98">
        <v>16</v>
      </c>
      <c r="V29" s="98">
        <v>17</v>
      </c>
      <c r="W29" s="98" t="s">
        <v>102</v>
      </c>
      <c r="X29" s="99" t="s">
        <v>101</v>
      </c>
      <c r="Y29" s="99" t="s">
        <v>52</v>
      </c>
      <c r="Z29" s="99" t="s">
        <v>52</v>
      </c>
      <c r="AA29" s="100" t="s">
        <v>52</v>
      </c>
      <c r="AB29" s="148" t="s">
        <v>53</v>
      </c>
      <c r="AC29" s="98">
        <v>1</v>
      </c>
      <c r="AD29" s="98">
        <v>2</v>
      </c>
      <c r="AE29" s="98" t="s">
        <v>104</v>
      </c>
      <c r="AF29" s="98">
        <v>4</v>
      </c>
      <c r="AG29" s="99" t="s">
        <v>105</v>
      </c>
      <c r="AH29" s="98">
        <v>6</v>
      </c>
      <c r="AI29" s="98">
        <v>7</v>
      </c>
      <c r="AJ29" s="98">
        <v>8</v>
      </c>
      <c r="AK29" s="143">
        <v>9</v>
      </c>
      <c r="AL29" s="98">
        <v>10</v>
      </c>
      <c r="AM29" s="98">
        <v>11</v>
      </c>
      <c r="AN29" s="98" t="s">
        <v>106</v>
      </c>
      <c r="AO29" s="98">
        <v>13</v>
      </c>
      <c r="AP29" s="98" t="s">
        <v>107</v>
      </c>
      <c r="AQ29" s="98">
        <v>15</v>
      </c>
      <c r="AR29" s="98">
        <v>16</v>
      </c>
      <c r="AS29" s="98">
        <v>17</v>
      </c>
      <c r="AT29" s="99" t="s">
        <v>102</v>
      </c>
      <c r="AU29" s="99" t="s">
        <v>52</v>
      </c>
      <c r="AV29" s="99" t="s">
        <v>52</v>
      </c>
      <c r="AW29" s="124" t="s">
        <v>52</v>
      </c>
      <c r="AX29" s="152" t="s">
        <v>54</v>
      </c>
      <c r="AY29" s="128" t="s">
        <v>54</v>
      </c>
      <c r="AZ29" s="141" t="s">
        <v>53</v>
      </c>
      <c r="BA29" s="100" t="s">
        <v>53</v>
      </c>
      <c r="BB29" s="100" t="s">
        <v>53</v>
      </c>
      <c r="BC29" s="100" t="s">
        <v>53</v>
      </c>
      <c r="BD29" s="100" t="s">
        <v>53</v>
      </c>
      <c r="BE29" s="101" t="s">
        <v>53</v>
      </c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</row>
    <row r="30" spans="1:127" s="23" customFormat="1" ht="37.5" customHeight="1">
      <c r="A30" s="180"/>
      <c r="B30" s="93">
        <v>2020</v>
      </c>
      <c r="C30" s="70" t="s">
        <v>61</v>
      </c>
      <c r="D30" s="71" t="s">
        <v>62</v>
      </c>
      <c r="E30" s="98">
        <v>1</v>
      </c>
      <c r="F30" s="98">
        <v>1</v>
      </c>
      <c r="G30" s="98">
        <v>2</v>
      </c>
      <c r="H30" s="98">
        <v>3</v>
      </c>
      <c r="I30" s="98">
        <v>4</v>
      </c>
      <c r="J30" s="98">
        <v>5</v>
      </c>
      <c r="K30" s="98">
        <v>6</v>
      </c>
      <c r="L30" s="98">
        <v>7</v>
      </c>
      <c r="M30" s="98">
        <v>8</v>
      </c>
      <c r="N30" s="143">
        <v>9</v>
      </c>
      <c r="O30" s="98" t="s">
        <v>103</v>
      </c>
      <c r="P30" s="98">
        <v>11</v>
      </c>
      <c r="Q30" s="98">
        <v>12</v>
      </c>
      <c r="R30" s="98">
        <v>13</v>
      </c>
      <c r="S30" s="98">
        <v>14</v>
      </c>
      <c r="T30" s="98">
        <v>15</v>
      </c>
      <c r="U30" s="98">
        <v>16</v>
      </c>
      <c r="V30" s="98">
        <v>17</v>
      </c>
      <c r="W30" s="98" t="s">
        <v>102</v>
      </c>
      <c r="X30" s="99" t="s">
        <v>101</v>
      </c>
      <c r="Y30" s="99" t="s">
        <v>52</v>
      </c>
      <c r="Z30" s="99" t="s">
        <v>52</v>
      </c>
      <c r="AA30" s="100" t="s">
        <v>52</v>
      </c>
      <c r="AB30" s="148" t="s">
        <v>53</v>
      </c>
      <c r="AC30" s="98">
        <v>1</v>
      </c>
      <c r="AD30" s="98">
        <v>2</v>
      </c>
      <c r="AE30" s="98" t="s">
        <v>104</v>
      </c>
      <c r="AF30" s="98">
        <v>4</v>
      </c>
      <c r="AG30" s="99" t="s">
        <v>105</v>
      </c>
      <c r="AH30" s="98">
        <v>6</v>
      </c>
      <c r="AI30" s="98">
        <v>7</v>
      </c>
      <c r="AJ30" s="98">
        <v>8</v>
      </c>
      <c r="AK30" s="143">
        <v>9</v>
      </c>
      <c r="AL30" s="98">
        <v>10</v>
      </c>
      <c r="AM30" s="98">
        <v>11</v>
      </c>
      <c r="AN30" s="98" t="s">
        <v>106</v>
      </c>
      <c r="AO30" s="98">
        <v>13</v>
      </c>
      <c r="AP30" s="98" t="s">
        <v>107</v>
      </c>
      <c r="AQ30" s="98">
        <v>15</v>
      </c>
      <c r="AR30" s="98">
        <v>16</v>
      </c>
      <c r="AS30" s="98">
        <v>17</v>
      </c>
      <c r="AT30" s="99" t="s">
        <v>102</v>
      </c>
      <c r="AU30" s="99" t="s">
        <v>52</v>
      </c>
      <c r="AV30" s="124" t="s">
        <v>52</v>
      </c>
      <c r="AW30" s="124" t="s">
        <v>52</v>
      </c>
      <c r="AX30" s="152" t="s">
        <v>54</v>
      </c>
      <c r="AY30" s="128" t="s">
        <v>54</v>
      </c>
      <c r="AZ30" s="141" t="s">
        <v>53</v>
      </c>
      <c r="BA30" s="100" t="s">
        <v>53</v>
      </c>
      <c r="BB30" s="100" t="s">
        <v>53</v>
      </c>
      <c r="BC30" s="100" t="s">
        <v>53</v>
      </c>
      <c r="BD30" s="100" t="s">
        <v>53</v>
      </c>
      <c r="BE30" s="101" t="s">
        <v>53</v>
      </c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</row>
    <row r="31" spans="1:127" s="23" customFormat="1" ht="37.5" customHeight="1">
      <c r="A31" s="180"/>
      <c r="B31" s="93">
        <v>2020</v>
      </c>
      <c r="C31" s="70" t="s">
        <v>63</v>
      </c>
      <c r="D31" s="98" t="s">
        <v>64</v>
      </c>
      <c r="E31" s="98">
        <v>4</v>
      </c>
      <c r="F31" s="98">
        <v>1</v>
      </c>
      <c r="G31" s="98">
        <v>2</v>
      </c>
      <c r="H31" s="98">
        <v>3</v>
      </c>
      <c r="I31" s="98">
        <v>4</v>
      </c>
      <c r="J31" s="98">
        <v>5</v>
      </c>
      <c r="K31" s="98">
        <v>6</v>
      </c>
      <c r="L31" s="98">
        <v>7</v>
      </c>
      <c r="M31" s="98">
        <v>8</v>
      </c>
      <c r="N31" s="143">
        <v>9</v>
      </c>
      <c r="O31" s="98" t="s">
        <v>103</v>
      </c>
      <c r="P31" s="98">
        <v>11</v>
      </c>
      <c r="Q31" s="98">
        <v>12</v>
      </c>
      <c r="R31" s="98">
        <v>13</v>
      </c>
      <c r="S31" s="98">
        <v>14</v>
      </c>
      <c r="T31" s="98">
        <v>15</v>
      </c>
      <c r="U31" s="98">
        <v>16</v>
      </c>
      <c r="V31" s="98">
        <v>17</v>
      </c>
      <c r="W31" s="98" t="s">
        <v>102</v>
      </c>
      <c r="X31" s="99" t="s">
        <v>101</v>
      </c>
      <c r="Y31" s="99" t="s">
        <v>52</v>
      </c>
      <c r="Z31" s="99" t="s">
        <v>52</v>
      </c>
      <c r="AA31" s="100" t="s">
        <v>52</v>
      </c>
      <c r="AB31" s="148" t="s">
        <v>53</v>
      </c>
      <c r="AC31" s="98">
        <v>1</v>
      </c>
      <c r="AD31" s="98">
        <v>2</v>
      </c>
      <c r="AE31" s="98" t="s">
        <v>104</v>
      </c>
      <c r="AF31" s="98">
        <v>4</v>
      </c>
      <c r="AG31" s="99" t="s">
        <v>105</v>
      </c>
      <c r="AH31" s="98">
        <v>6</v>
      </c>
      <c r="AI31" s="98">
        <v>7</v>
      </c>
      <c r="AJ31" s="98">
        <v>8</v>
      </c>
      <c r="AK31" s="143">
        <v>9</v>
      </c>
      <c r="AL31" s="98">
        <v>10</v>
      </c>
      <c r="AM31" s="98">
        <v>11</v>
      </c>
      <c r="AN31" s="98" t="s">
        <v>106</v>
      </c>
      <c r="AO31" s="98">
        <v>13</v>
      </c>
      <c r="AP31" s="98" t="s">
        <v>107</v>
      </c>
      <c r="AQ31" s="98">
        <v>15</v>
      </c>
      <c r="AR31" s="98">
        <v>16</v>
      </c>
      <c r="AS31" s="98">
        <v>17</v>
      </c>
      <c r="AT31" s="99" t="s">
        <v>102</v>
      </c>
      <c r="AU31" s="99" t="s">
        <v>52</v>
      </c>
      <c r="AV31" s="99" t="s">
        <v>52</v>
      </c>
      <c r="AW31" s="124" t="s">
        <v>52</v>
      </c>
      <c r="AX31" s="152" t="s">
        <v>54</v>
      </c>
      <c r="AY31" s="128" t="s">
        <v>54</v>
      </c>
      <c r="AZ31" s="141" t="s">
        <v>53</v>
      </c>
      <c r="BA31" s="100" t="s">
        <v>53</v>
      </c>
      <c r="BB31" s="100" t="s">
        <v>53</v>
      </c>
      <c r="BC31" s="100" t="s">
        <v>53</v>
      </c>
      <c r="BD31" s="100" t="s">
        <v>53</v>
      </c>
      <c r="BE31" s="101" t="s">
        <v>53</v>
      </c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</row>
    <row r="32" spans="1:127" s="23" customFormat="1" ht="37.5" customHeight="1">
      <c r="A32" s="189"/>
      <c r="B32" s="93">
        <v>2020</v>
      </c>
      <c r="C32" s="70" t="s">
        <v>65</v>
      </c>
      <c r="D32" s="98" t="s">
        <v>66</v>
      </c>
      <c r="E32" s="98">
        <v>2</v>
      </c>
      <c r="F32" s="98">
        <v>1</v>
      </c>
      <c r="G32" s="98">
        <v>2</v>
      </c>
      <c r="H32" s="98">
        <v>3</v>
      </c>
      <c r="I32" s="98">
        <v>4</v>
      </c>
      <c r="J32" s="98">
        <v>5</v>
      </c>
      <c r="K32" s="98">
        <v>6</v>
      </c>
      <c r="L32" s="98">
        <v>7</v>
      </c>
      <c r="M32" s="98">
        <v>8</v>
      </c>
      <c r="N32" s="143">
        <v>9</v>
      </c>
      <c r="O32" s="98" t="s">
        <v>103</v>
      </c>
      <c r="P32" s="98">
        <v>11</v>
      </c>
      <c r="Q32" s="98">
        <v>12</v>
      </c>
      <c r="R32" s="98">
        <v>13</v>
      </c>
      <c r="S32" s="98">
        <v>14</v>
      </c>
      <c r="T32" s="98">
        <v>15</v>
      </c>
      <c r="U32" s="98">
        <v>16</v>
      </c>
      <c r="V32" s="98">
        <v>17</v>
      </c>
      <c r="W32" s="98" t="s">
        <v>102</v>
      </c>
      <c r="X32" s="99" t="s">
        <v>101</v>
      </c>
      <c r="Y32" s="99" t="s">
        <v>52</v>
      </c>
      <c r="Z32" s="99" t="s">
        <v>52</v>
      </c>
      <c r="AA32" s="100" t="s">
        <v>52</v>
      </c>
      <c r="AB32" s="148" t="s">
        <v>53</v>
      </c>
      <c r="AC32" s="98">
        <v>1</v>
      </c>
      <c r="AD32" s="98">
        <v>2</v>
      </c>
      <c r="AE32" s="98" t="s">
        <v>104</v>
      </c>
      <c r="AF32" s="98">
        <v>4</v>
      </c>
      <c r="AG32" s="99" t="s">
        <v>105</v>
      </c>
      <c r="AH32" s="98">
        <v>6</v>
      </c>
      <c r="AI32" s="98">
        <v>7</v>
      </c>
      <c r="AJ32" s="98">
        <v>8</v>
      </c>
      <c r="AK32" s="143">
        <v>9</v>
      </c>
      <c r="AL32" s="98">
        <v>10</v>
      </c>
      <c r="AM32" s="98">
        <v>11</v>
      </c>
      <c r="AN32" s="98" t="s">
        <v>106</v>
      </c>
      <c r="AO32" s="98">
        <v>13</v>
      </c>
      <c r="AP32" s="98" t="s">
        <v>107</v>
      </c>
      <c r="AQ32" s="98">
        <v>15</v>
      </c>
      <c r="AR32" s="98">
        <v>16</v>
      </c>
      <c r="AS32" s="98">
        <v>17</v>
      </c>
      <c r="AT32" s="99" t="s">
        <v>102</v>
      </c>
      <c r="AU32" s="99" t="s">
        <v>52</v>
      </c>
      <c r="AV32" s="99" t="s">
        <v>52</v>
      </c>
      <c r="AW32" s="124" t="s">
        <v>52</v>
      </c>
      <c r="AX32" s="152" t="s">
        <v>54</v>
      </c>
      <c r="AY32" s="128" t="s">
        <v>54</v>
      </c>
      <c r="AZ32" s="141" t="s">
        <v>53</v>
      </c>
      <c r="BA32" s="100" t="s">
        <v>53</v>
      </c>
      <c r="BB32" s="100" t="s">
        <v>53</v>
      </c>
      <c r="BC32" s="100" t="s">
        <v>53</v>
      </c>
      <c r="BD32" s="100" t="s">
        <v>53</v>
      </c>
      <c r="BE32" s="101" t="s">
        <v>53</v>
      </c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</row>
    <row r="33" spans="1:127" s="23" customFormat="1" ht="37.5" customHeight="1">
      <c r="A33" s="179">
        <v>3</v>
      </c>
      <c r="B33" s="93">
        <v>2019</v>
      </c>
      <c r="C33" s="70" t="s">
        <v>50</v>
      </c>
      <c r="D33" s="98" t="s">
        <v>51</v>
      </c>
      <c r="E33" s="98">
        <v>1</v>
      </c>
      <c r="F33" s="98">
        <v>1</v>
      </c>
      <c r="G33" s="98" t="s">
        <v>137</v>
      </c>
      <c r="H33" s="98" t="s">
        <v>138</v>
      </c>
      <c r="I33" s="98" t="s">
        <v>139</v>
      </c>
      <c r="J33" s="98" t="s">
        <v>140</v>
      </c>
      <c r="K33" s="98" t="s">
        <v>128</v>
      </c>
      <c r="L33" s="98" t="s">
        <v>129</v>
      </c>
      <c r="M33" s="98" t="s">
        <v>130</v>
      </c>
      <c r="N33" s="143" t="s">
        <v>131</v>
      </c>
      <c r="O33" s="98" t="s">
        <v>153</v>
      </c>
      <c r="P33" s="98" t="s">
        <v>133</v>
      </c>
      <c r="Q33" s="98" t="s">
        <v>141</v>
      </c>
      <c r="R33" s="98" t="s">
        <v>135</v>
      </c>
      <c r="S33" s="147">
        <v>14</v>
      </c>
      <c r="T33" s="98">
        <v>15</v>
      </c>
      <c r="U33" s="98">
        <v>16</v>
      </c>
      <c r="V33" s="98">
        <v>17</v>
      </c>
      <c r="W33" s="98" t="s">
        <v>102</v>
      </c>
      <c r="X33" s="99" t="s">
        <v>101</v>
      </c>
      <c r="Y33" s="99" t="s">
        <v>52</v>
      </c>
      <c r="Z33" s="100" t="s">
        <v>166</v>
      </c>
      <c r="AA33" s="150" t="s">
        <v>53</v>
      </c>
      <c r="AB33" s="99" t="s">
        <v>53</v>
      </c>
      <c r="AC33" s="98">
        <v>1</v>
      </c>
      <c r="AD33" s="98">
        <v>2</v>
      </c>
      <c r="AE33" s="98" t="s">
        <v>104</v>
      </c>
      <c r="AF33" s="98">
        <v>4</v>
      </c>
      <c r="AG33" s="99" t="s">
        <v>105</v>
      </c>
      <c r="AH33" s="98">
        <v>6</v>
      </c>
      <c r="AI33" s="98">
        <v>7</v>
      </c>
      <c r="AJ33" s="98">
        <v>8</v>
      </c>
      <c r="AK33" s="143">
        <v>9</v>
      </c>
      <c r="AL33" s="98">
        <v>10</v>
      </c>
      <c r="AM33" s="98">
        <v>11</v>
      </c>
      <c r="AN33" s="98" t="s">
        <v>106</v>
      </c>
      <c r="AO33" s="98">
        <v>13</v>
      </c>
      <c r="AP33" s="98" t="s">
        <v>107</v>
      </c>
      <c r="AQ33" s="98">
        <v>15</v>
      </c>
      <c r="AR33" s="98">
        <v>16</v>
      </c>
      <c r="AS33" s="98">
        <v>17</v>
      </c>
      <c r="AT33" s="99" t="s">
        <v>102</v>
      </c>
      <c r="AU33" s="99" t="s">
        <v>52</v>
      </c>
      <c r="AV33" s="99" t="s">
        <v>52</v>
      </c>
      <c r="AW33" s="152" t="s">
        <v>67</v>
      </c>
      <c r="AX33" s="128" t="s">
        <v>67</v>
      </c>
      <c r="AY33" s="128" t="s">
        <v>67</v>
      </c>
      <c r="AZ33" s="128" t="s">
        <v>67</v>
      </c>
      <c r="BA33" s="141" t="s">
        <v>53</v>
      </c>
      <c r="BB33" s="100" t="s">
        <v>53</v>
      </c>
      <c r="BC33" s="100" t="s">
        <v>53</v>
      </c>
      <c r="BD33" s="100" t="s">
        <v>53</v>
      </c>
      <c r="BE33" s="101" t="s">
        <v>53</v>
      </c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</row>
    <row r="34" spans="1:127" s="23" customFormat="1" ht="37.5" customHeight="1">
      <c r="A34" s="180"/>
      <c r="B34" s="93">
        <v>2019</v>
      </c>
      <c r="C34" s="70" t="s">
        <v>55</v>
      </c>
      <c r="D34" s="98" t="s">
        <v>56</v>
      </c>
      <c r="E34" s="98">
        <v>1</v>
      </c>
      <c r="F34" s="98">
        <v>1</v>
      </c>
      <c r="G34" s="98">
        <v>2</v>
      </c>
      <c r="H34" s="98">
        <v>3</v>
      </c>
      <c r="I34" s="98">
        <v>4</v>
      </c>
      <c r="J34" s="98">
        <v>5</v>
      </c>
      <c r="K34" s="98">
        <v>6</v>
      </c>
      <c r="L34" s="98">
        <v>7</v>
      </c>
      <c r="M34" s="98">
        <v>8</v>
      </c>
      <c r="N34" s="143">
        <v>9</v>
      </c>
      <c r="O34" s="98" t="s">
        <v>103</v>
      </c>
      <c r="P34" s="98">
        <v>11</v>
      </c>
      <c r="Q34" s="98">
        <v>12</v>
      </c>
      <c r="R34" s="98">
        <v>13</v>
      </c>
      <c r="S34" s="98">
        <v>14</v>
      </c>
      <c r="T34" s="98">
        <v>15</v>
      </c>
      <c r="U34" s="98">
        <v>16</v>
      </c>
      <c r="V34" s="98">
        <v>17</v>
      </c>
      <c r="W34" s="98" t="s">
        <v>102</v>
      </c>
      <c r="X34" s="99" t="s">
        <v>101</v>
      </c>
      <c r="Y34" s="99" t="s">
        <v>52</v>
      </c>
      <c r="Z34" s="100" t="s">
        <v>166</v>
      </c>
      <c r="AA34" s="148" t="s">
        <v>53</v>
      </c>
      <c r="AB34" s="99" t="s">
        <v>53</v>
      </c>
      <c r="AC34" s="98">
        <v>1</v>
      </c>
      <c r="AD34" s="98">
        <v>2</v>
      </c>
      <c r="AE34" s="98" t="s">
        <v>104</v>
      </c>
      <c r="AF34" s="98">
        <v>4</v>
      </c>
      <c r="AG34" s="99" t="s">
        <v>105</v>
      </c>
      <c r="AH34" s="98">
        <v>6</v>
      </c>
      <c r="AI34" s="98">
        <v>7</v>
      </c>
      <c r="AJ34" s="98">
        <v>8</v>
      </c>
      <c r="AK34" s="143">
        <v>9</v>
      </c>
      <c r="AL34" s="98">
        <v>10</v>
      </c>
      <c r="AM34" s="98">
        <v>11</v>
      </c>
      <c r="AN34" s="98" t="s">
        <v>106</v>
      </c>
      <c r="AO34" s="98">
        <v>13</v>
      </c>
      <c r="AP34" s="98" t="s">
        <v>107</v>
      </c>
      <c r="AQ34" s="98">
        <v>15</v>
      </c>
      <c r="AR34" s="98">
        <v>16</v>
      </c>
      <c r="AS34" s="98">
        <v>17</v>
      </c>
      <c r="AT34" s="99" t="s">
        <v>102</v>
      </c>
      <c r="AU34" s="99" t="s">
        <v>52</v>
      </c>
      <c r="AV34" s="99" t="s">
        <v>52</v>
      </c>
      <c r="AW34" s="152" t="s">
        <v>67</v>
      </c>
      <c r="AX34" s="128" t="s">
        <v>67</v>
      </c>
      <c r="AY34" s="128" t="s">
        <v>67</v>
      </c>
      <c r="AZ34" s="128" t="s">
        <v>67</v>
      </c>
      <c r="BA34" s="141" t="s">
        <v>53</v>
      </c>
      <c r="BB34" s="100" t="s">
        <v>53</v>
      </c>
      <c r="BC34" s="100" t="s">
        <v>53</v>
      </c>
      <c r="BD34" s="100" t="s">
        <v>53</v>
      </c>
      <c r="BE34" s="101" t="s">
        <v>53</v>
      </c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</row>
    <row r="35" spans="1:127" s="23" customFormat="1" ht="37.5" customHeight="1">
      <c r="A35" s="180"/>
      <c r="B35" s="93">
        <v>2019</v>
      </c>
      <c r="C35" s="70" t="s">
        <v>57</v>
      </c>
      <c r="D35" s="98" t="s">
        <v>58</v>
      </c>
      <c r="E35" s="98">
        <v>1</v>
      </c>
      <c r="F35" s="98">
        <v>1</v>
      </c>
      <c r="G35" s="98" t="s">
        <v>137</v>
      </c>
      <c r="H35" s="98" t="s">
        <v>138</v>
      </c>
      <c r="I35" s="98" t="s">
        <v>139</v>
      </c>
      <c r="J35" s="98" t="s">
        <v>140</v>
      </c>
      <c r="K35" s="98" t="s">
        <v>128</v>
      </c>
      <c r="L35" s="98" t="s">
        <v>129</v>
      </c>
      <c r="M35" s="98" t="s">
        <v>130</v>
      </c>
      <c r="N35" s="143" t="s">
        <v>131</v>
      </c>
      <c r="O35" s="98" t="s">
        <v>153</v>
      </c>
      <c r="P35" s="98" t="s">
        <v>133</v>
      </c>
      <c r="Q35" s="98" t="s">
        <v>141</v>
      </c>
      <c r="R35" s="98" t="s">
        <v>135</v>
      </c>
      <c r="S35" s="147">
        <v>14</v>
      </c>
      <c r="T35" s="98">
        <v>15</v>
      </c>
      <c r="U35" s="98">
        <v>16</v>
      </c>
      <c r="V35" s="98">
        <v>17</v>
      </c>
      <c r="W35" s="98" t="s">
        <v>102</v>
      </c>
      <c r="X35" s="99" t="s">
        <v>101</v>
      </c>
      <c r="Y35" s="99" t="s">
        <v>52</v>
      </c>
      <c r="Z35" s="100" t="s">
        <v>166</v>
      </c>
      <c r="AA35" s="148" t="s">
        <v>53</v>
      </c>
      <c r="AB35" s="99" t="s">
        <v>53</v>
      </c>
      <c r="AC35" s="98">
        <v>1</v>
      </c>
      <c r="AD35" s="98">
        <v>2</v>
      </c>
      <c r="AE35" s="98" t="s">
        <v>104</v>
      </c>
      <c r="AF35" s="98">
        <v>4</v>
      </c>
      <c r="AG35" s="98" t="s">
        <v>105</v>
      </c>
      <c r="AH35" s="98">
        <v>6</v>
      </c>
      <c r="AI35" s="98">
        <v>7</v>
      </c>
      <c r="AJ35" s="98">
        <v>8</v>
      </c>
      <c r="AK35" s="143">
        <v>9</v>
      </c>
      <c r="AL35" s="98">
        <v>10</v>
      </c>
      <c r="AM35" s="98">
        <v>11</v>
      </c>
      <c r="AN35" s="98" t="s">
        <v>106</v>
      </c>
      <c r="AO35" s="98">
        <v>13</v>
      </c>
      <c r="AP35" s="98" t="s">
        <v>107</v>
      </c>
      <c r="AQ35" s="98">
        <v>15</v>
      </c>
      <c r="AR35" s="98">
        <v>16</v>
      </c>
      <c r="AS35" s="98">
        <v>17</v>
      </c>
      <c r="AT35" s="99" t="s">
        <v>102</v>
      </c>
      <c r="AU35" s="99" t="s">
        <v>52</v>
      </c>
      <c r="AV35" s="99" t="s">
        <v>52</v>
      </c>
      <c r="AW35" s="152" t="s">
        <v>67</v>
      </c>
      <c r="AX35" s="128" t="s">
        <v>67</v>
      </c>
      <c r="AY35" s="128" t="s">
        <v>67</v>
      </c>
      <c r="AZ35" s="128" t="s">
        <v>67</v>
      </c>
      <c r="BA35" s="141" t="s">
        <v>53</v>
      </c>
      <c r="BB35" s="100" t="s">
        <v>53</v>
      </c>
      <c r="BC35" s="100" t="s">
        <v>53</v>
      </c>
      <c r="BD35" s="100" t="s">
        <v>53</v>
      </c>
      <c r="BE35" s="101" t="s">
        <v>53</v>
      </c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</row>
    <row r="36" spans="1:127" s="23" customFormat="1" ht="37.5" customHeight="1">
      <c r="A36" s="180"/>
      <c r="B36" s="93">
        <v>2019</v>
      </c>
      <c r="C36" s="70" t="s">
        <v>59</v>
      </c>
      <c r="D36" s="71" t="s">
        <v>60</v>
      </c>
      <c r="E36" s="98">
        <v>1</v>
      </c>
      <c r="F36" s="98">
        <v>1</v>
      </c>
      <c r="G36" s="98">
        <v>2</v>
      </c>
      <c r="H36" s="98">
        <v>3</v>
      </c>
      <c r="I36" s="98">
        <v>4</v>
      </c>
      <c r="J36" s="98">
        <v>5</v>
      </c>
      <c r="K36" s="98">
        <v>6</v>
      </c>
      <c r="L36" s="98">
        <v>7</v>
      </c>
      <c r="M36" s="98">
        <v>8</v>
      </c>
      <c r="N36" s="143">
        <v>9</v>
      </c>
      <c r="O36" s="98" t="s">
        <v>103</v>
      </c>
      <c r="P36" s="98">
        <v>11</v>
      </c>
      <c r="Q36" s="98">
        <v>12</v>
      </c>
      <c r="R36" s="98">
        <v>13</v>
      </c>
      <c r="S36" s="98">
        <v>14</v>
      </c>
      <c r="T36" s="98">
        <v>15</v>
      </c>
      <c r="U36" s="98">
        <v>16</v>
      </c>
      <c r="V36" s="98">
        <v>17</v>
      </c>
      <c r="W36" s="98" t="s">
        <v>102</v>
      </c>
      <c r="X36" s="99" t="s">
        <v>101</v>
      </c>
      <c r="Y36" s="99" t="s">
        <v>52</v>
      </c>
      <c r="Z36" s="100" t="s">
        <v>166</v>
      </c>
      <c r="AA36" s="148" t="s">
        <v>53</v>
      </c>
      <c r="AB36" s="99" t="s">
        <v>53</v>
      </c>
      <c r="AC36" s="98">
        <v>1</v>
      </c>
      <c r="AD36" s="98">
        <v>2</v>
      </c>
      <c r="AE36" s="98" t="s">
        <v>104</v>
      </c>
      <c r="AF36" s="98">
        <v>4</v>
      </c>
      <c r="AG36" s="99" t="s">
        <v>105</v>
      </c>
      <c r="AH36" s="98">
        <v>6</v>
      </c>
      <c r="AI36" s="98">
        <v>7</v>
      </c>
      <c r="AJ36" s="98">
        <v>8</v>
      </c>
      <c r="AK36" s="143">
        <v>9</v>
      </c>
      <c r="AL36" s="98">
        <v>10</v>
      </c>
      <c r="AM36" s="98">
        <v>11</v>
      </c>
      <c r="AN36" s="98" t="s">
        <v>106</v>
      </c>
      <c r="AO36" s="98">
        <v>13</v>
      </c>
      <c r="AP36" s="98" t="s">
        <v>107</v>
      </c>
      <c r="AQ36" s="98">
        <v>15</v>
      </c>
      <c r="AR36" s="98">
        <v>16</v>
      </c>
      <c r="AS36" s="98">
        <v>17</v>
      </c>
      <c r="AT36" s="99" t="s">
        <v>102</v>
      </c>
      <c r="AU36" s="99" t="s">
        <v>52</v>
      </c>
      <c r="AV36" s="99" t="s">
        <v>52</v>
      </c>
      <c r="AW36" s="152" t="s">
        <v>67</v>
      </c>
      <c r="AX36" s="128" t="s">
        <v>67</v>
      </c>
      <c r="AY36" s="128" t="s">
        <v>67</v>
      </c>
      <c r="AZ36" s="128" t="s">
        <v>67</v>
      </c>
      <c r="BA36" s="141" t="s">
        <v>53</v>
      </c>
      <c r="BB36" s="100" t="s">
        <v>53</v>
      </c>
      <c r="BC36" s="100" t="s">
        <v>53</v>
      </c>
      <c r="BD36" s="100" t="s">
        <v>53</v>
      </c>
      <c r="BE36" s="101" t="s">
        <v>53</v>
      </c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</row>
    <row r="37" spans="1:127" s="23" customFormat="1" ht="37.5" customHeight="1">
      <c r="A37" s="180"/>
      <c r="B37" s="93">
        <v>2019</v>
      </c>
      <c r="C37" s="70" t="s">
        <v>61</v>
      </c>
      <c r="D37" s="71" t="s">
        <v>62</v>
      </c>
      <c r="E37" s="98">
        <v>1</v>
      </c>
      <c r="F37" s="98">
        <v>1</v>
      </c>
      <c r="G37" s="98">
        <v>2</v>
      </c>
      <c r="H37" s="98">
        <v>3</v>
      </c>
      <c r="I37" s="98">
        <v>4</v>
      </c>
      <c r="J37" s="98">
        <v>5</v>
      </c>
      <c r="K37" s="98">
        <v>6</v>
      </c>
      <c r="L37" s="98">
        <v>7</v>
      </c>
      <c r="M37" s="98">
        <v>8</v>
      </c>
      <c r="N37" s="143">
        <v>9</v>
      </c>
      <c r="O37" s="98" t="s">
        <v>103</v>
      </c>
      <c r="P37" s="98">
        <v>11</v>
      </c>
      <c r="Q37" s="98">
        <v>12</v>
      </c>
      <c r="R37" s="98">
        <v>13</v>
      </c>
      <c r="S37" s="98">
        <v>14</v>
      </c>
      <c r="T37" s="98">
        <v>15</v>
      </c>
      <c r="U37" s="98">
        <v>16</v>
      </c>
      <c r="V37" s="98">
        <v>17</v>
      </c>
      <c r="W37" s="98" t="s">
        <v>102</v>
      </c>
      <c r="X37" s="99" t="s">
        <v>101</v>
      </c>
      <c r="Y37" s="99" t="s">
        <v>52</v>
      </c>
      <c r="Z37" s="100" t="s">
        <v>52</v>
      </c>
      <c r="AA37" s="99" t="s">
        <v>52</v>
      </c>
      <c r="AB37" s="148" t="s">
        <v>53</v>
      </c>
      <c r="AC37" s="98">
        <v>1</v>
      </c>
      <c r="AD37" s="98">
        <v>2</v>
      </c>
      <c r="AE37" s="98" t="s">
        <v>104</v>
      </c>
      <c r="AF37" s="98">
        <v>4</v>
      </c>
      <c r="AG37" s="99" t="s">
        <v>105</v>
      </c>
      <c r="AH37" s="98">
        <v>6</v>
      </c>
      <c r="AI37" s="98">
        <v>7</v>
      </c>
      <c r="AJ37" s="98">
        <v>8</v>
      </c>
      <c r="AK37" s="143">
        <v>9</v>
      </c>
      <c r="AL37" s="98">
        <v>10</v>
      </c>
      <c r="AM37" s="98">
        <v>11</v>
      </c>
      <c r="AN37" s="98" t="s">
        <v>106</v>
      </c>
      <c r="AO37" s="98">
        <v>13</v>
      </c>
      <c r="AP37" s="98" t="s">
        <v>107</v>
      </c>
      <c r="AQ37" s="98">
        <v>15</v>
      </c>
      <c r="AR37" s="98">
        <v>16</v>
      </c>
      <c r="AS37" s="98">
        <v>17</v>
      </c>
      <c r="AT37" s="99" t="s">
        <v>102</v>
      </c>
      <c r="AU37" s="99" t="s">
        <v>52</v>
      </c>
      <c r="AV37" s="99" t="s">
        <v>52</v>
      </c>
      <c r="AW37" s="124" t="s">
        <v>52</v>
      </c>
      <c r="AX37" s="141" t="s">
        <v>53</v>
      </c>
      <c r="AY37" s="100" t="s">
        <v>53</v>
      </c>
      <c r="AZ37" s="100" t="s">
        <v>53</v>
      </c>
      <c r="BA37" s="100" t="s">
        <v>53</v>
      </c>
      <c r="BB37" s="100" t="s">
        <v>53</v>
      </c>
      <c r="BC37" s="100" t="s">
        <v>53</v>
      </c>
      <c r="BD37" s="100" t="s">
        <v>53</v>
      </c>
      <c r="BE37" s="101" t="s">
        <v>53</v>
      </c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</row>
    <row r="38" spans="1:127" s="23" customFormat="1" ht="37.5" customHeight="1">
      <c r="A38" s="180"/>
      <c r="B38" s="93">
        <v>2019</v>
      </c>
      <c r="C38" s="70" t="s">
        <v>63</v>
      </c>
      <c r="D38" s="98" t="s">
        <v>64</v>
      </c>
      <c r="E38" s="98">
        <v>4</v>
      </c>
      <c r="F38" s="98">
        <v>1</v>
      </c>
      <c r="G38" s="98">
        <v>2</v>
      </c>
      <c r="H38" s="98">
        <v>3</v>
      </c>
      <c r="I38" s="98">
        <v>4</v>
      </c>
      <c r="J38" s="98">
        <v>5</v>
      </c>
      <c r="K38" s="98">
        <v>6</v>
      </c>
      <c r="L38" s="98">
        <v>7</v>
      </c>
      <c r="M38" s="98">
        <v>8</v>
      </c>
      <c r="N38" s="143">
        <v>9</v>
      </c>
      <c r="O38" s="98" t="s">
        <v>103</v>
      </c>
      <c r="P38" s="98">
        <v>11</v>
      </c>
      <c r="Q38" s="98">
        <v>12</v>
      </c>
      <c r="R38" s="98">
        <v>13</v>
      </c>
      <c r="S38" s="98">
        <v>14</v>
      </c>
      <c r="T38" s="98">
        <v>15</v>
      </c>
      <c r="U38" s="98">
        <v>16</v>
      </c>
      <c r="V38" s="98">
        <v>17</v>
      </c>
      <c r="W38" s="98" t="s">
        <v>102</v>
      </c>
      <c r="X38" s="99" t="s">
        <v>101</v>
      </c>
      <c r="Y38" s="99" t="s">
        <v>52</v>
      </c>
      <c r="Z38" s="100" t="s">
        <v>166</v>
      </c>
      <c r="AA38" s="148" t="s">
        <v>53</v>
      </c>
      <c r="AB38" s="99" t="s">
        <v>53</v>
      </c>
      <c r="AC38" s="98">
        <v>1</v>
      </c>
      <c r="AD38" s="98">
        <v>2</v>
      </c>
      <c r="AE38" s="98" t="s">
        <v>104</v>
      </c>
      <c r="AF38" s="98">
        <v>4</v>
      </c>
      <c r="AG38" s="99" t="s">
        <v>105</v>
      </c>
      <c r="AH38" s="98">
        <v>6</v>
      </c>
      <c r="AI38" s="98">
        <v>7</v>
      </c>
      <c r="AJ38" s="98">
        <v>8</v>
      </c>
      <c r="AK38" s="143">
        <v>9</v>
      </c>
      <c r="AL38" s="98">
        <v>10</v>
      </c>
      <c r="AM38" s="98">
        <v>11</v>
      </c>
      <c r="AN38" s="98" t="s">
        <v>106</v>
      </c>
      <c r="AO38" s="98">
        <v>13</v>
      </c>
      <c r="AP38" s="98" t="s">
        <v>107</v>
      </c>
      <c r="AQ38" s="98">
        <v>15</v>
      </c>
      <c r="AR38" s="98">
        <v>16</v>
      </c>
      <c r="AS38" s="98">
        <v>17</v>
      </c>
      <c r="AT38" s="99" t="s">
        <v>102</v>
      </c>
      <c r="AU38" s="99" t="s">
        <v>52</v>
      </c>
      <c r="AV38" s="99" t="s">
        <v>52</v>
      </c>
      <c r="AW38" s="152" t="s">
        <v>67</v>
      </c>
      <c r="AX38" s="128" t="s">
        <v>67</v>
      </c>
      <c r="AY38" s="128" t="s">
        <v>67</v>
      </c>
      <c r="AZ38" s="128" t="s">
        <v>67</v>
      </c>
      <c r="BA38" s="141" t="s">
        <v>53</v>
      </c>
      <c r="BB38" s="100" t="s">
        <v>53</v>
      </c>
      <c r="BC38" s="100" t="s">
        <v>53</v>
      </c>
      <c r="BD38" s="100" t="s">
        <v>53</v>
      </c>
      <c r="BE38" s="101" t="s">
        <v>53</v>
      </c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</row>
    <row r="39" spans="1:127" s="23" customFormat="1" ht="37.5" customHeight="1">
      <c r="A39" s="180"/>
      <c r="B39" s="93">
        <v>2019</v>
      </c>
      <c r="C39" s="70" t="s">
        <v>65</v>
      </c>
      <c r="D39" s="98" t="s">
        <v>66</v>
      </c>
      <c r="E39" s="98">
        <v>2</v>
      </c>
      <c r="F39" s="98">
        <v>1</v>
      </c>
      <c r="G39" s="98">
        <v>2</v>
      </c>
      <c r="H39" s="98">
        <v>3</v>
      </c>
      <c r="I39" s="98">
        <v>4</v>
      </c>
      <c r="J39" s="98">
        <v>5</v>
      </c>
      <c r="K39" s="98">
        <v>6</v>
      </c>
      <c r="L39" s="98">
        <v>7</v>
      </c>
      <c r="M39" s="98">
        <v>8</v>
      </c>
      <c r="N39" s="143">
        <v>9</v>
      </c>
      <c r="O39" s="98" t="s">
        <v>103</v>
      </c>
      <c r="P39" s="98">
        <v>11</v>
      </c>
      <c r="Q39" s="98">
        <v>12</v>
      </c>
      <c r="R39" s="98">
        <v>13</v>
      </c>
      <c r="S39" s="98">
        <v>14</v>
      </c>
      <c r="T39" s="98">
        <v>15</v>
      </c>
      <c r="U39" s="98">
        <v>16</v>
      </c>
      <c r="V39" s="98">
        <v>17</v>
      </c>
      <c r="W39" s="98" t="s">
        <v>102</v>
      </c>
      <c r="X39" s="99" t="s">
        <v>101</v>
      </c>
      <c r="Y39" s="98" t="s">
        <v>52</v>
      </c>
      <c r="Z39" s="100" t="s">
        <v>166</v>
      </c>
      <c r="AA39" s="148" t="s">
        <v>53</v>
      </c>
      <c r="AB39" s="99" t="s">
        <v>53</v>
      </c>
      <c r="AC39" s="99">
        <v>1</v>
      </c>
      <c r="AD39" s="99">
        <v>2</v>
      </c>
      <c r="AE39" s="98" t="s">
        <v>104</v>
      </c>
      <c r="AF39" s="99">
        <v>4</v>
      </c>
      <c r="AG39" s="99" t="s">
        <v>105</v>
      </c>
      <c r="AH39" s="99">
        <v>6</v>
      </c>
      <c r="AI39" s="99">
        <v>7</v>
      </c>
      <c r="AJ39" s="99">
        <v>8</v>
      </c>
      <c r="AK39" s="144">
        <v>9</v>
      </c>
      <c r="AL39" s="99">
        <v>10</v>
      </c>
      <c r="AM39" s="99">
        <v>11</v>
      </c>
      <c r="AN39" s="98" t="s">
        <v>106</v>
      </c>
      <c r="AO39" s="98">
        <v>13</v>
      </c>
      <c r="AP39" s="99" t="s">
        <v>107</v>
      </c>
      <c r="AQ39" s="99">
        <v>15</v>
      </c>
      <c r="AR39" s="99">
        <v>16</v>
      </c>
      <c r="AS39" s="99">
        <v>17</v>
      </c>
      <c r="AT39" s="99" t="s">
        <v>102</v>
      </c>
      <c r="AU39" s="98" t="s">
        <v>52</v>
      </c>
      <c r="AV39" s="98" t="s">
        <v>52</v>
      </c>
      <c r="AW39" s="124" t="s">
        <v>52</v>
      </c>
      <c r="AX39" s="152" t="s">
        <v>67</v>
      </c>
      <c r="AY39" s="128" t="s">
        <v>67</v>
      </c>
      <c r="AZ39" s="141" t="s">
        <v>53</v>
      </c>
      <c r="BA39" s="100" t="s">
        <v>53</v>
      </c>
      <c r="BB39" s="100" t="s">
        <v>53</v>
      </c>
      <c r="BC39" s="100" t="s">
        <v>53</v>
      </c>
      <c r="BD39" s="100" t="s">
        <v>53</v>
      </c>
      <c r="BE39" s="101" t="s">
        <v>53</v>
      </c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</row>
    <row r="40" spans="1:256" s="25" customFormat="1" ht="37.5" customHeight="1">
      <c r="A40" s="179">
        <v>4</v>
      </c>
      <c r="B40" s="93">
        <v>2018</v>
      </c>
      <c r="C40" s="70" t="s">
        <v>50</v>
      </c>
      <c r="D40" s="98" t="s">
        <v>51</v>
      </c>
      <c r="E40" s="98">
        <v>1</v>
      </c>
      <c r="F40" s="98">
        <v>1</v>
      </c>
      <c r="G40" s="98">
        <v>2</v>
      </c>
      <c r="H40" s="98">
        <v>3</v>
      </c>
      <c r="I40" s="98">
        <v>4</v>
      </c>
      <c r="J40" s="98">
        <v>5</v>
      </c>
      <c r="K40" s="98">
        <v>6</v>
      </c>
      <c r="L40" s="98">
        <v>7</v>
      </c>
      <c r="M40" s="98">
        <v>8</v>
      </c>
      <c r="N40" s="143">
        <v>9</v>
      </c>
      <c r="O40" s="98" t="s">
        <v>103</v>
      </c>
      <c r="P40" s="98">
        <v>11</v>
      </c>
      <c r="Q40" s="98">
        <v>12</v>
      </c>
      <c r="R40" s="98">
        <v>13</v>
      </c>
      <c r="S40" s="98">
        <v>14</v>
      </c>
      <c r="T40" s="98">
        <v>15</v>
      </c>
      <c r="U40" s="98">
        <v>16</v>
      </c>
      <c r="V40" s="98">
        <v>17</v>
      </c>
      <c r="W40" s="98" t="s">
        <v>102</v>
      </c>
      <c r="X40" s="99" t="s">
        <v>101</v>
      </c>
      <c r="Y40" s="98" t="s">
        <v>52</v>
      </c>
      <c r="Z40" s="99" t="s">
        <v>52</v>
      </c>
      <c r="AA40" s="99" t="s">
        <v>52</v>
      </c>
      <c r="AB40" s="148" t="s">
        <v>53</v>
      </c>
      <c r="AC40" s="124" t="s">
        <v>68</v>
      </c>
      <c r="AD40" s="124" t="s">
        <v>137</v>
      </c>
      <c r="AE40" s="124" t="s">
        <v>125</v>
      </c>
      <c r="AF40" s="124" t="s">
        <v>139</v>
      </c>
      <c r="AG40" s="146" t="s">
        <v>127</v>
      </c>
      <c r="AH40" s="124" t="s">
        <v>128</v>
      </c>
      <c r="AI40" s="147">
        <v>7</v>
      </c>
      <c r="AJ40" s="98">
        <v>8</v>
      </c>
      <c r="AK40" s="124" t="s">
        <v>171</v>
      </c>
      <c r="AL40" s="124" t="s">
        <v>52</v>
      </c>
      <c r="AM40" s="124" t="s">
        <v>52</v>
      </c>
      <c r="AN40" s="152" t="s">
        <v>145</v>
      </c>
      <c r="AO40" s="128" t="s">
        <v>67</v>
      </c>
      <c r="AP40" s="128" t="s">
        <v>145</v>
      </c>
      <c r="AQ40" s="128" t="s">
        <v>154</v>
      </c>
      <c r="AR40" s="151" t="s">
        <v>169</v>
      </c>
      <c r="AS40" s="131" t="s">
        <v>69</v>
      </c>
      <c r="AT40" s="131" t="s">
        <v>149</v>
      </c>
      <c r="AU40" s="131" t="s">
        <v>69</v>
      </c>
      <c r="AV40" s="131" t="s">
        <v>69</v>
      </c>
      <c r="AW40" s="131" t="s">
        <v>69</v>
      </c>
      <c r="AX40" s="131" t="s">
        <v>150</v>
      </c>
      <c r="AY40" s="124" t="s">
        <v>53</v>
      </c>
      <c r="AZ40" s="100" t="s">
        <v>53</v>
      </c>
      <c r="BA40" s="97" t="s">
        <v>53</v>
      </c>
      <c r="BB40" s="97" t="s">
        <v>53</v>
      </c>
      <c r="BC40" s="97" t="s">
        <v>53</v>
      </c>
      <c r="BD40" s="97" t="s">
        <v>53</v>
      </c>
      <c r="BE40" s="102" t="s">
        <v>53</v>
      </c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  <c r="IV40" s="123"/>
    </row>
    <row r="41" spans="1:127" s="23" customFormat="1" ht="37.5" customHeight="1">
      <c r="A41" s="180"/>
      <c r="B41" s="93">
        <v>2018</v>
      </c>
      <c r="C41" s="70" t="s">
        <v>55</v>
      </c>
      <c r="D41" s="98" t="s">
        <v>56</v>
      </c>
      <c r="E41" s="98">
        <v>1</v>
      </c>
      <c r="F41" s="98">
        <v>1</v>
      </c>
      <c r="G41" s="98">
        <v>2</v>
      </c>
      <c r="H41" s="98">
        <v>3</v>
      </c>
      <c r="I41" s="98">
        <v>4</v>
      </c>
      <c r="J41" s="98">
        <v>5</v>
      </c>
      <c r="K41" s="98">
        <v>6</v>
      </c>
      <c r="L41" s="98">
        <v>7</v>
      </c>
      <c r="M41" s="98">
        <v>8</v>
      </c>
      <c r="N41" s="143">
        <v>9</v>
      </c>
      <c r="O41" s="98" t="s">
        <v>103</v>
      </c>
      <c r="P41" s="98">
        <v>11</v>
      </c>
      <c r="Q41" s="98">
        <v>12</v>
      </c>
      <c r="R41" s="98">
        <v>13</v>
      </c>
      <c r="S41" s="98">
        <v>14</v>
      </c>
      <c r="T41" s="98">
        <v>15</v>
      </c>
      <c r="U41" s="98">
        <v>16</v>
      </c>
      <c r="V41" s="98">
        <v>17</v>
      </c>
      <c r="W41" s="98" t="s">
        <v>102</v>
      </c>
      <c r="X41" s="99" t="s">
        <v>101</v>
      </c>
      <c r="Y41" s="98" t="s">
        <v>52</v>
      </c>
      <c r="Z41" s="98" t="s">
        <v>52</v>
      </c>
      <c r="AA41" s="148" t="s">
        <v>53</v>
      </c>
      <c r="AB41" s="99">
        <v>1</v>
      </c>
      <c r="AC41" s="98">
        <v>2</v>
      </c>
      <c r="AD41" s="98">
        <v>3</v>
      </c>
      <c r="AE41" s="98" t="s">
        <v>119</v>
      </c>
      <c r="AF41" s="98">
        <v>5</v>
      </c>
      <c r="AG41" s="144" t="s">
        <v>120</v>
      </c>
      <c r="AH41" s="98">
        <v>7</v>
      </c>
      <c r="AI41" s="98">
        <v>8</v>
      </c>
      <c r="AJ41" s="98" t="s">
        <v>52</v>
      </c>
      <c r="AK41" s="98" t="s">
        <v>52</v>
      </c>
      <c r="AL41" s="152" t="s">
        <v>67</v>
      </c>
      <c r="AM41" s="128" t="s">
        <v>67</v>
      </c>
      <c r="AN41" s="128" t="s">
        <v>145</v>
      </c>
      <c r="AO41" s="128" t="s">
        <v>67</v>
      </c>
      <c r="AP41" s="128" t="s">
        <v>145</v>
      </c>
      <c r="AQ41" s="128" t="s">
        <v>154</v>
      </c>
      <c r="AR41" s="151" t="s">
        <v>169</v>
      </c>
      <c r="AS41" s="131" t="s">
        <v>69</v>
      </c>
      <c r="AT41" s="131" t="s">
        <v>149</v>
      </c>
      <c r="AU41" s="131" t="s">
        <v>69</v>
      </c>
      <c r="AV41" s="131" t="s">
        <v>69</v>
      </c>
      <c r="AW41" s="131" t="s">
        <v>69</v>
      </c>
      <c r="AX41" s="131" t="s">
        <v>150</v>
      </c>
      <c r="AY41" s="100" t="s">
        <v>53</v>
      </c>
      <c r="AZ41" s="100" t="s">
        <v>53</v>
      </c>
      <c r="BA41" s="97" t="s">
        <v>53</v>
      </c>
      <c r="BB41" s="97" t="s">
        <v>53</v>
      </c>
      <c r="BC41" s="97" t="s">
        <v>53</v>
      </c>
      <c r="BD41" s="97" t="s">
        <v>53</v>
      </c>
      <c r="BE41" s="102" t="s">
        <v>53</v>
      </c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</row>
    <row r="42" spans="1:127" s="23" customFormat="1" ht="37.5" customHeight="1">
      <c r="A42" s="180"/>
      <c r="B42" s="93">
        <v>2018</v>
      </c>
      <c r="C42" s="70" t="s">
        <v>57</v>
      </c>
      <c r="D42" s="98" t="s">
        <v>58</v>
      </c>
      <c r="E42" s="98">
        <v>1</v>
      </c>
      <c r="F42" s="98">
        <v>1</v>
      </c>
      <c r="G42" s="98">
        <v>2</v>
      </c>
      <c r="H42" s="98">
        <v>3</v>
      </c>
      <c r="I42" s="98">
        <v>4</v>
      </c>
      <c r="J42" s="98">
        <v>5</v>
      </c>
      <c r="K42" s="98">
        <v>6</v>
      </c>
      <c r="L42" s="98">
        <v>7</v>
      </c>
      <c r="M42" s="98">
        <v>8</v>
      </c>
      <c r="N42" s="143">
        <v>9</v>
      </c>
      <c r="O42" s="98" t="s">
        <v>103</v>
      </c>
      <c r="P42" s="98">
        <v>11</v>
      </c>
      <c r="Q42" s="98">
        <v>12</v>
      </c>
      <c r="R42" s="98">
        <v>13</v>
      </c>
      <c r="S42" s="98">
        <v>14</v>
      </c>
      <c r="T42" s="98">
        <v>15</v>
      </c>
      <c r="U42" s="98">
        <v>16</v>
      </c>
      <c r="V42" s="98">
        <v>17</v>
      </c>
      <c r="W42" s="98" t="s">
        <v>102</v>
      </c>
      <c r="X42" s="99" t="s">
        <v>101</v>
      </c>
      <c r="Y42" s="98" t="s">
        <v>52</v>
      </c>
      <c r="Z42" s="98" t="s">
        <v>52</v>
      </c>
      <c r="AA42" s="150" t="s">
        <v>53</v>
      </c>
      <c r="AB42" s="99">
        <v>1</v>
      </c>
      <c r="AC42" s="98">
        <v>2</v>
      </c>
      <c r="AD42" s="98">
        <v>3</v>
      </c>
      <c r="AE42" s="98" t="s">
        <v>119</v>
      </c>
      <c r="AF42" s="98">
        <v>5</v>
      </c>
      <c r="AG42" s="144" t="s">
        <v>120</v>
      </c>
      <c r="AH42" s="98">
        <v>7</v>
      </c>
      <c r="AI42" s="98">
        <v>8</v>
      </c>
      <c r="AJ42" s="98">
        <v>9</v>
      </c>
      <c r="AK42" s="98">
        <v>10</v>
      </c>
      <c r="AL42" s="98" t="s">
        <v>52</v>
      </c>
      <c r="AM42" s="98" t="s">
        <v>52</v>
      </c>
      <c r="AN42" s="152" t="s">
        <v>145</v>
      </c>
      <c r="AO42" s="128" t="s">
        <v>67</v>
      </c>
      <c r="AP42" s="128" t="s">
        <v>145</v>
      </c>
      <c r="AQ42" s="128" t="s">
        <v>154</v>
      </c>
      <c r="AR42" s="151" t="s">
        <v>169</v>
      </c>
      <c r="AS42" s="131" t="s">
        <v>69</v>
      </c>
      <c r="AT42" s="131" t="s">
        <v>149</v>
      </c>
      <c r="AU42" s="131" t="s">
        <v>69</v>
      </c>
      <c r="AV42" s="131" t="s">
        <v>69</v>
      </c>
      <c r="AW42" s="131" t="s">
        <v>69</v>
      </c>
      <c r="AX42" s="131" t="s">
        <v>150</v>
      </c>
      <c r="AY42" s="100" t="s">
        <v>53</v>
      </c>
      <c r="AZ42" s="100" t="s">
        <v>53</v>
      </c>
      <c r="BA42" s="97" t="s">
        <v>53</v>
      </c>
      <c r="BB42" s="97" t="s">
        <v>53</v>
      </c>
      <c r="BC42" s="97" t="s">
        <v>53</v>
      </c>
      <c r="BD42" s="97" t="s">
        <v>53</v>
      </c>
      <c r="BE42" s="102" t="s">
        <v>53</v>
      </c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</row>
    <row r="43" spans="1:127" s="23" customFormat="1" ht="37.5" customHeight="1">
      <c r="A43" s="180"/>
      <c r="B43" s="93">
        <v>2018</v>
      </c>
      <c r="C43" s="70" t="s">
        <v>59</v>
      </c>
      <c r="D43" s="71" t="s">
        <v>60</v>
      </c>
      <c r="E43" s="98">
        <v>1</v>
      </c>
      <c r="F43" s="98">
        <v>1</v>
      </c>
      <c r="G43" s="98">
        <v>2</v>
      </c>
      <c r="H43" s="98">
        <v>3</v>
      </c>
      <c r="I43" s="98">
        <v>4</v>
      </c>
      <c r="J43" s="98">
        <v>5</v>
      </c>
      <c r="K43" s="98">
        <v>6</v>
      </c>
      <c r="L43" s="98">
        <v>7</v>
      </c>
      <c r="M43" s="98">
        <v>8</v>
      </c>
      <c r="N43" s="143">
        <v>9</v>
      </c>
      <c r="O43" s="98" t="s">
        <v>103</v>
      </c>
      <c r="P43" s="98">
        <v>11</v>
      </c>
      <c r="Q43" s="98">
        <v>12</v>
      </c>
      <c r="R43" s="98">
        <v>13</v>
      </c>
      <c r="S43" s="98">
        <v>14</v>
      </c>
      <c r="T43" s="98">
        <v>15</v>
      </c>
      <c r="U43" s="98">
        <v>16</v>
      </c>
      <c r="V43" s="98">
        <v>17</v>
      </c>
      <c r="W43" s="98" t="s">
        <v>102</v>
      </c>
      <c r="X43" s="99" t="s">
        <v>101</v>
      </c>
      <c r="Y43" s="99" t="s">
        <v>52</v>
      </c>
      <c r="Z43" s="99" t="s">
        <v>52</v>
      </c>
      <c r="AA43" s="150" t="s">
        <v>53</v>
      </c>
      <c r="AB43" s="99">
        <v>1</v>
      </c>
      <c r="AC43" s="98">
        <v>2</v>
      </c>
      <c r="AD43" s="98">
        <v>3</v>
      </c>
      <c r="AE43" s="98" t="s">
        <v>119</v>
      </c>
      <c r="AF43" s="98">
        <v>5</v>
      </c>
      <c r="AG43" s="144" t="s">
        <v>120</v>
      </c>
      <c r="AH43" s="98">
        <v>7</v>
      </c>
      <c r="AI43" s="98">
        <v>8</v>
      </c>
      <c r="AJ43" s="98">
        <v>9</v>
      </c>
      <c r="AK43" s="98">
        <v>10</v>
      </c>
      <c r="AL43" s="98" t="s">
        <v>52</v>
      </c>
      <c r="AM43" s="98" t="s">
        <v>52</v>
      </c>
      <c r="AN43" s="152" t="s">
        <v>145</v>
      </c>
      <c r="AO43" s="128" t="s">
        <v>67</v>
      </c>
      <c r="AP43" s="128" t="s">
        <v>145</v>
      </c>
      <c r="AQ43" s="128" t="s">
        <v>154</v>
      </c>
      <c r="AR43" s="151" t="s">
        <v>169</v>
      </c>
      <c r="AS43" s="131" t="s">
        <v>69</v>
      </c>
      <c r="AT43" s="131" t="s">
        <v>149</v>
      </c>
      <c r="AU43" s="131" t="s">
        <v>69</v>
      </c>
      <c r="AV43" s="131" t="s">
        <v>69</v>
      </c>
      <c r="AW43" s="131" t="s">
        <v>69</v>
      </c>
      <c r="AX43" s="131" t="s">
        <v>150</v>
      </c>
      <c r="AY43" s="124" t="s">
        <v>53</v>
      </c>
      <c r="AZ43" s="100" t="s">
        <v>53</v>
      </c>
      <c r="BA43" s="100" t="s">
        <v>53</v>
      </c>
      <c r="BB43" s="100" t="s">
        <v>53</v>
      </c>
      <c r="BC43" s="100" t="s">
        <v>53</v>
      </c>
      <c r="BD43" s="100" t="s">
        <v>53</v>
      </c>
      <c r="BE43" s="101" t="s">
        <v>53</v>
      </c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</row>
    <row r="44" spans="1:127" s="23" customFormat="1" ht="37.5" customHeight="1">
      <c r="A44" s="180"/>
      <c r="B44" s="93">
        <v>2018</v>
      </c>
      <c r="C44" s="70" t="s">
        <v>61</v>
      </c>
      <c r="D44" s="71" t="s">
        <v>62</v>
      </c>
      <c r="E44" s="98">
        <v>1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143">
        <v>9</v>
      </c>
      <c r="O44" s="98" t="s">
        <v>103</v>
      </c>
      <c r="P44" s="98">
        <v>11</v>
      </c>
      <c r="Q44" s="98">
        <v>12</v>
      </c>
      <c r="R44" s="98">
        <v>13</v>
      </c>
      <c r="S44" s="98">
        <v>14</v>
      </c>
      <c r="T44" s="98">
        <v>15</v>
      </c>
      <c r="U44" s="98">
        <v>16</v>
      </c>
      <c r="V44" s="98">
        <v>17</v>
      </c>
      <c r="W44" s="98" t="s">
        <v>102</v>
      </c>
      <c r="X44" s="99" t="s">
        <v>101</v>
      </c>
      <c r="Y44" s="99" t="s">
        <v>52</v>
      </c>
      <c r="Z44" s="99" t="s">
        <v>159</v>
      </c>
      <c r="AA44" s="150" t="s">
        <v>158</v>
      </c>
      <c r="AB44" s="99">
        <v>1</v>
      </c>
      <c r="AC44" s="98">
        <v>2</v>
      </c>
      <c r="AD44" s="98">
        <v>3</v>
      </c>
      <c r="AE44" s="98" t="s">
        <v>119</v>
      </c>
      <c r="AF44" s="98">
        <v>5</v>
      </c>
      <c r="AG44" s="99" t="s">
        <v>120</v>
      </c>
      <c r="AH44" s="98">
        <v>7</v>
      </c>
      <c r="AI44" s="98">
        <v>8</v>
      </c>
      <c r="AJ44" s="98">
        <v>9</v>
      </c>
      <c r="AK44" s="143">
        <v>10</v>
      </c>
      <c r="AL44" s="98">
        <v>11</v>
      </c>
      <c r="AM44" s="98">
        <v>12</v>
      </c>
      <c r="AN44" s="98" t="s">
        <v>155</v>
      </c>
      <c r="AO44" s="98">
        <v>14</v>
      </c>
      <c r="AP44" s="98" t="s">
        <v>156</v>
      </c>
      <c r="AQ44" s="98">
        <v>16</v>
      </c>
      <c r="AR44" s="98">
        <v>17</v>
      </c>
      <c r="AS44" s="98">
        <v>18</v>
      </c>
      <c r="AT44" s="99" t="s">
        <v>101</v>
      </c>
      <c r="AU44" s="99" t="s">
        <v>52</v>
      </c>
      <c r="AV44" s="99" t="s">
        <v>52</v>
      </c>
      <c r="AW44" s="148" t="s">
        <v>53</v>
      </c>
      <c r="AX44" s="100" t="s">
        <v>53</v>
      </c>
      <c r="AY44" s="100" t="s">
        <v>53</v>
      </c>
      <c r="AZ44" s="100" t="s">
        <v>53</v>
      </c>
      <c r="BA44" s="100" t="s">
        <v>53</v>
      </c>
      <c r="BB44" s="100" t="s">
        <v>53</v>
      </c>
      <c r="BC44" s="100" t="s">
        <v>53</v>
      </c>
      <c r="BD44" s="100" t="s">
        <v>53</v>
      </c>
      <c r="BE44" s="101" t="s">
        <v>53</v>
      </c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</row>
    <row r="45" spans="1:127" s="23" customFormat="1" ht="37.5" customHeight="1">
      <c r="A45" s="180"/>
      <c r="B45" s="93">
        <v>2018</v>
      </c>
      <c r="C45" s="70" t="s">
        <v>63</v>
      </c>
      <c r="D45" s="98" t="s">
        <v>64</v>
      </c>
      <c r="E45" s="98">
        <v>2</v>
      </c>
      <c r="F45" s="98">
        <v>1</v>
      </c>
      <c r="G45" s="98">
        <v>2</v>
      </c>
      <c r="H45" s="98">
        <v>3</v>
      </c>
      <c r="I45" s="98">
        <v>4</v>
      </c>
      <c r="J45" s="98">
        <v>5</v>
      </c>
      <c r="K45" s="98">
        <v>6</v>
      </c>
      <c r="L45" s="98">
        <v>7</v>
      </c>
      <c r="M45" s="98">
        <v>8</v>
      </c>
      <c r="N45" s="143">
        <v>9</v>
      </c>
      <c r="O45" s="98" t="s">
        <v>103</v>
      </c>
      <c r="P45" s="98">
        <v>11</v>
      </c>
      <c r="Q45" s="98">
        <v>12</v>
      </c>
      <c r="R45" s="98">
        <v>13</v>
      </c>
      <c r="S45" s="98">
        <v>14</v>
      </c>
      <c r="T45" s="98">
        <v>15</v>
      </c>
      <c r="U45" s="98">
        <v>16</v>
      </c>
      <c r="V45" s="98">
        <v>17</v>
      </c>
      <c r="W45" s="98" t="s">
        <v>102</v>
      </c>
      <c r="X45" s="99" t="s">
        <v>101</v>
      </c>
      <c r="Y45" s="99" t="s">
        <v>52</v>
      </c>
      <c r="Z45" s="99" t="s">
        <v>52</v>
      </c>
      <c r="AA45" s="150" t="s">
        <v>53</v>
      </c>
      <c r="AB45" s="99">
        <v>1</v>
      </c>
      <c r="AC45" s="98">
        <v>2</v>
      </c>
      <c r="AD45" s="98">
        <v>3</v>
      </c>
      <c r="AE45" s="98" t="s">
        <v>119</v>
      </c>
      <c r="AF45" s="98">
        <v>5</v>
      </c>
      <c r="AG45" s="144" t="s">
        <v>120</v>
      </c>
      <c r="AH45" s="98">
        <v>7</v>
      </c>
      <c r="AI45" s="98">
        <v>8</v>
      </c>
      <c r="AJ45" s="98">
        <v>9</v>
      </c>
      <c r="AK45" s="98">
        <v>10</v>
      </c>
      <c r="AL45" s="98" t="s">
        <v>52</v>
      </c>
      <c r="AM45" s="98" t="s">
        <v>52</v>
      </c>
      <c r="AN45" s="152" t="s">
        <v>145</v>
      </c>
      <c r="AO45" s="128" t="s">
        <v>67</v>
      </c>
      <c r="AP45" s="128" t="s">
        <v>145</v>
      </c>
      <c r="AQ45" s="128" t="s">
        <v>154</v>
      </c>
      <c r="AR45" s="151" t="s">
        <v>169</v>
      </c>
      <c r="AS45" s="131" t="s">
        <v>69</v>
      </c>
      <c r="AT45" s="131" t="s">
        <v>149</v>
      </c>
      <c r="AU45" s="131" t="s">
        <v>69</v>
      </c>
      <c r="AV45" s="131" t="s">
        <v>69</v>
      </c>
      <c r="AW45" s="131" t="s">
        <v>69</v>
      </c>
      <c r="AX45" s="131" t="s">
        <v>150</v>
      </c>
      <c r="AY45" s="124" t="s">
        <v>53</v>
      </c>
      <c r="AZ45" s="100" t="s">
        <v>53</v>
      </c>
      <c r="BA45" s="100" t="s">
        <v>53</v>
      </c>
      <c r="BB45" s="100" t="s">
        <v>53</v>
      </c>
      <c r="BC45" s="100" t="s">
        <v>53</v>
      </c>
      <c r="BD45" s="100" t="s">
        <v>53</v>
      </c>
      <c r="BE45" s="101" t="s">
        <v>53</v>
      </c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</row>
    <row r="46" spans="1:127" s="23" customFormat="1" ht="37.5" customHeight="1">
      <c r="A46" s="180"/>
      <c r="B46" s="93">
        <v>2018</v>
      </c>
      <c r="C46" s="70" t="s">
        <v>65</v>
      </c>
      <c r="D46" s="98" t="s">
        <v>66</v>
      </c>
      <c r="E46" s="98">
        <v>2</v>
      </c>
      <c r="F46" s="98">
        <v>1</v>
      </c>
      <c r="G46" s="98" t="s">
        <v>137</v>
      </c>
      <c r="H46" s="98" t="s">
        <v>138</v>
      </c>
      <c r="I46" s="98" t="s">
        <v>139</v>
      </c>
      <c r="J46" s="98" t="s">
        <v>140</v>
      </c>
      <c r="K46" s="98" t="s">
        <v>128</v>
      </c>
      <c r="L46" s="98" t="s">
        <v>129</v>
      </c>
      <c r="M46" s="98" t="s">
        <v>130</v>
      </c>
      <c r="N46" s="143" t="s">
        <v>131</v>
      </c>
      <c r="O46" s="98" t="s">
        <v>153</v>
      </c>
      <c r="P46" s="98" t="s">
        <v>160</v>
      </c>
      <c r="Q46" s="98" t="s">
        <v>161</v>
      </c>
      <c r="R46" s="98" t="s">
        <v>135</v>
      </c>
      <c r="S46" s="147">
        <v>14</v>
      </c>
      <c r="T46" s="98">
        <v>15</v>
      </c>
      <c r="U46" s="98">
        <v>16</v>
      </c>
      <c r="V46" s="98">
        <v>17</v>
      </c>
      <c r="W46" s="98" t="s">
        <v>102</v>
      </c>
      <c r="X46" s="99" t="s">
        <v>101</v>
      </c>
      <c r="Y46" s="98" t="s">
        <v>52</v>
      </c>
      <c r="Z46" s="98" t="s">
        <v>52</v>
      </c>
      <c r="AA46" s="150" t="s">
        <v>53</v>
      </c>
      <c r="AB46" s="99">
        <v>1</v>
      </c>
      <c r="AC46" s="99">
        <v>2</v>
      </c>
      <c r="AD46" s="99">
        <v>3</v>
      </c>
      <c r="AE46" s="98" t="s">
        <v>119</v>
      </c>
      <c r="AF46" s="99">
        <v>5</v>
      </c>
      <c r="AG46" s="144" t="s">
        <v>120</v>
      </c>
      <c r="AH46" s="99">
        <v>7</v>
      </c>
      <c r="AI46" s="99">
        <v>8</v>
      </c>
      <c r="AJ46" s="99">
        <v>9</v>
      </c>
      <c r="AK46" s="99">
        <v>10</v>
      </c>
      <c r="AL46" s="99" t="s">
        <v>52</v>
      </c>
      <c r="AM46" s="99" t="s">
        <v>52</v>
      </c>
      <c r="AN46" s="152" t="s">
        <v>145</v>
      </c>
      <c r="AO46" s="128" t="s">
        <v>67</v>
      </c>
      <c r="AP46" s="128" t="s">
        <v>145</v>
      </c>
      <c r="AQ46" s="128" t="s">
        <v>154</v>
      </c>
      <c r="AR46" s="151" t="s">
        <v>169</v>
      </c>
      <c r="AS46" s="131" t="s">
        <v>69</v>
      </c>
      <c r="AT46" s="131" t="s">
        <v>149</v>
      </c>
      <c r="AU46" s="131" t="s">
        <v>69</v>
      </c>
      <c r="AV46" s="131" t="s">
        <v>69</v>
      </c>
      <c r="AW46" s="131" t="s">
        <v>69</v>
      </c>
      <c r="AX46" s="131" t="s">
        <v>150</v>
      </c>
      <c r="AY46" s="98" t="s">
        <v>53</v>
      </c>
      <c r="AZ46" s="98" t="s">
        <v>53</v>
      </c>
      <c r="BA46" s="98" t="s">
        <v>53</v>
      </c>
      <c r="BB46" s="98" t="s">
        <v>53</v>
      </c>
      <c r="BC46" s="98" t="s">
        <v>53</v>
      </c>
      <c r="BD46" s="98" t="s">
        <v>53</v>
      </c>
      <c r="BE46" s="103" t="s">
        <v>53</v>
      </c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</row>
    <row r="47" spans="1:127" s="28" customFormat="1" ht="37.5" customHeight="1">
      <c r="A47" s="84">
        <v>5</v>
      </c>
      <c r="B47" s="127">
        <v>2017</v>
      </c>
      <c r="C47" s="70" t="s">
        <v>61</v>
      </c>
      <c r="D47" s="71" t="s">
        <v>62</v>
      </c>
      <c r="E47" s="98">
        <v>1</v>
      </c>
      <c r="F47" s="98">
        <v>1</v>
      </c>
      <c r="G47" s="98" t="s">
        <v>137</v>
      </c>
      <c r="H47" s="98" t="s">
        <v>138</v>
      </c>
      <c r="I47" s="98" t="s">
        <v>139</v>
      </c>
      <c r="J47" s="98" t="s">
        <v>140</v>
      </c>
      <c r="K47" s="98" t="s">
        <v>128</v>
      </c>
      <c r="L47" s="98" t="s">
        <v>129</v>
      </c>
      <c r="M47" s="98" t="s">
        <v>130</v>
      </c>
      <c r="N47" s="143" t="s">
        <v>131</v>
      </c>
      <c r="O47" s="147" t="s">
        <v>103</v>
      </c>
      <c r="P47" s="98">
        <v>11</v>
      </c>
      <c r="Q47" s="98">
        <v>12</v>
      </c>
      <c r="R47" s="98">
        <v>13</v>
      </c>
      <c r="S47" s="98">
        <v>14</v>
      </c>
      <c r="T47" s="98">
        <v>15</v>
      </c>
      <c r="U47" s="98">
        <v>16</v>
      </c>
      <c r="V47" s="98">
        <v>17</v>
      </c>
      <c r="W47" s="98" t="s">
        <v>102</v>
      </c>
      <c r="X47" s="99" t="s">
        <v>101</v>
      </c>
      <c r="Y47" s="99" t="s">
        <v>52</v>
      </c>
      <c r="Z47" s="97" t="s">
        <v>157</v>
      </c>
      <c r="AA47" s="151" t="s">
        <v>158</v>
      </c>
      <c r="AB47" s="99" t="s">
        <v>68</v>
      </c>
      <c r="AC47" s="98" t="s">
        <v>137</v>
      </c>
      <c r="AD47" s="98" t="s">
        <v>138</v>
      </c>
      <c r="AE47" s="98" t="s">
        <v>162</v>
      </c>
      <c r="AF47" s="98" t="s">
        <v>140</v>
      </c>
      <c r="AG47" s="99" t="s">
        <v>163</v>
      </c>
      <c r="AH47" s="98" t="s">
        <v>129</v>
      </c>
      <c r="AI47" s="98" t="s">
        <v>130</v>
      </c>
      <c r="AJ47" s="99" t="s">
        <v>131</v>
      </c>
      <c r="AK47" s="143" t="s">
        <v>132</v>
      </c>
      <c r="AL47" s="98" t="s">
        <v>133</v>
      </c>
      <c r="AM47" s="98" t="s">
        <v>141</v>
      </c>
      <c r="AN47" s="98" t="s">
        <v>164</v>
      </c>
      <c r="AO47" s="98" t="s">
        <v>142</v>
      </c>
      <c r="AP47" s="98" t="s">
        <v>165</v>
      </c>
      <c r="AQ47" s="98" t="s">
        <v>143</v>
      </c>
      <c r="AR47" s="147">
        <v>17</v>
      </c>
      <c r="AS47" s="98">
        <v>18</v>
      </c>
      <c r="AT47" s="99" t="s">
        <v>101</v>
      </c>
      <c r="AU47" s="99" t="s">
        <v>52</v>
      </c>
      <c r="AV47" s="99" t="s">
        <v>52</v>
      </c>
      <c r="AW47" s="150" t="s">
        <v>53</v>
      </c>
      <c r="AX47" s="100" t="s">
        <v>53</v>
      </c>
      <c r="AY47" s="100" t="s">
        <v>53</v>
      </c>
      <c r="AZ47" s="100" t="s">
        <v>53</v>
      </c>
      <c r="BA47" s="100" t="s">
        <v>53</v>
      </c>
      <c r="BB47" s="100" t="s">
        <v>53</v>
      </c>
      <c r="BC47" s="100" t="s">
        <v>53</v>
      </c>
      <c r="BD47" s="100" t="s">
        <v>53</v>
      </c>
      <c r="BE47" s="101" t="s">
        <v>53</v>
      </c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</row>
    <row r="48" spans="1:90" s="26" customFormat="1" ht="9.75" customHeight="1">
      <c r="A48" s="65"/>
      <c r="B48" s="92"/>
      <c r="C48" s="11"/>
      <c r="D48" s="72"/>
      <c r="E48" s="7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/>
      <c r="U48" s="12"/>
      <c r="V48" s="12"/>
      <c r="W48" s="12"/>
      <c r="X48" s="12"/>
      <c r="Y48" s="12"/>
      <c r="Z48" s="12"/>
      <c r="AA48" s="13"/>
      <c r="AB48" s="13"/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3"/>
      <c r="BB48" s="13"/>
      <c r="BC48" s="13"/>
      <c r="BD48" s="13"/>
      <c r="BE48" s="66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127" s="28" customFormat="1" ht="18.75">
      <c r="A49" s="186" t="s">
        <v>70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8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</row>
    <row r="50" spans="1:127" s="28" customFormat="1" ht="9.75" customHeight="1">
      <c r="A50" s="63"/>
      <c r="B50" s="91"/>
      <c r="C50" s="4"/>
      <c r="D50" s="4"/>
      <c r="E50" s="69"/>
      <c r="F50" s="3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3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64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</row>
    <row r="51" spans="1:127" s="28" customFormat="1" ht="37.5" customHeight="1">
      <c r="A51" s="181">
        <v>1</v>
      </c>
      <c r="B51" s="96">
        <v>2021</v>
      </c>
      <c r="C51" s="70" t="s">
        <v>71</v>
      </c>
      <c r="D51" s="97" t="s">
        <v>72</v>
      </c>
      <c r="E51" s="99">
        <v>1</v>
      </c>
      <c r="F51" s="141">
        <v>1</v>
      </c>
      <c r="G51" s="105">
        <v>2</v>
      </c>
      <c r="H51" s="105">
        <v>3</v>
      </c>
      <c r="I51" s="105">
        <v>4</v>
      </c>
      <c r="J51" s="142">
        <v>5</v>
      </c>
      <c r="K51" s="105">
        <v>6</v>
      </c>
      <c r="L51" s="105">
        <v>7</v>
      </c>
      <c r="M51" s="105">
        <v>8</v>
      </c>
      <c r="N51" s="105">
        <v>9</v>
      </c>
      <c r="O51" s="105" t="s">
        <v>101</v>
      </c>
      <c r="P51" s="141">
        <v>10</v>
      </c>
      <c r="Q51" s="105">
        <v>11</v>
      </c>
      <c r="R51" s="105">
        <v>12</v>
      </c>
      <c r="S51" s="105">
        <v>13</v>
      </c>
      <c r="T51" s="142">
        <v>14</v>
      </c>
      <c r="U51" s="105">
        <v>15</v>
      </c>
      <c r="V51" s="105">
        <v>16</v>
      </c>
      <c r="W51" s="97" t="s">
        <v>121</v>
      </c>
      <c r="X51" s="97" t="s">
        <v>102</v>
      </c>
      <c r="Y51" s="105" t="s">
        <v>52</v>
      </c>
      <c r="Z51" s="141" t="s">
        <v>53</v>
      </c>
      <c r="AA51" s="105" t="s">
        <v>53</v>
      </c>
      <c r="AB51" s="105">
        <v>1</v>
      </c>
      <c r="AC51" s="105">
        <v>2</v>
      </c>
      <c r="AD51" s="105">
        <v>3</v>
      </c>
      <c r="AE51" s="105" t="s">
        <v>119</v>
      </c>
      <c r="AF51" s="142">
        <v>5</v>
      </c>
      <c r="AG51" s="105" t="s">
        <v>120</v>
      </c>
      <c r="AH51" s="105">
        <v>7</v>
      </c>
      <c r="AI51" s="105">
        <v>8</v>
      </c>
      <c r="AJ51" s="105">
        <v>9</v>
      </c>
      <c r="AK51" s="105" t="s">
        <v>52</v>
      </c>
      <c r="AL51" s="141">
        <v>10</v>
      </c>
      <c r="AM51" s="105">
        <v>11</v>
      </c>
      <c r="AN51" s="105" t="s">
        <v>106</v>
      </c>
      <c r="AO51" s="105">
        <v>13</v>
      </c>
      <c r="AP51" s="142" t="s">
        <v>107</v>
      </c>
      <c r="AQ51" s="105">
        <v>15</v>
      </c>
      <c r="AR51" s="105">
        <v>16</v>
      </c>
      <c r="AS51" s="105">
        <v>17</v>
      </c>
      <c r="AT51" s="124" t="s">
        <v>102</v>
      </c>
      <c r="AU51" s="124" t="s">
        <v>52</v>
      </c>
      <c r="AV51" s="152" t="s">
        <v>54</v>
      </c>
      <c r="AW51" s="128" t="s">
        <v>54</v>
      </c>
      <c r="AX51" s="141" t="s">
        <v>53</v>
      </c>
      <c r="AY51" s="105" t="s">
        <v>53</v>
      </c>
      <c r="AZ51" s="105" t="s">
        <v>53</v>
      </c>
      <c r="BA51" s="105" t="s">
        <v>53</v>
      </c>
      <c r="BB51" s="105" t="s">
        <v>53</v>
      </c>
      <c r="BC51" s="105" t="s">
        <v>53</v>
      </c>
      <c r="BD51" s="105" t="s">
        <v>53</v>
      </c>
      <c r="BE51" s="125" t="s">
        <v>53</v>
      </c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</row>
    <row r="52" spans="1:127" s="28" customFormat="1" ht="37.5" customHeight="1">
      <c r="A52" s="181"/>
      <c r="B52" s="96">
        <v>2021</v>
      </c>
      <c r="C52" s="70" t="s">
        <v>73</v>
      </c>
      <c r="D52" s="97" t="s">
        <v>74</v>
      </c>
      <c r="E52" s="99">
        <v>1</v>
      </c>
      <c r="F52" s="141">
        <v>1</v>
      </c>
      <c r="G52" s="105">
        <v>2</v>
      </c>
      <c r="H52" s="105">
        <v>3</v>
      </c>
      <c r="I52" s="105">
        <v>4</v>
      </c>
      <c r="J52" s="142">
        <v>5</v>
      </c>
      <c r="K52" s="105">
        <v>6</v>
      </c>
      <c r="L52" s="105">
        <v>7</v>
      </c>
      <c r="M52" s="105">
        <v>8</v>
      </c>
      <c r="N52" s="105">
        <v>9</v>
      </c>
      <c r="O52" s="105" t="s">
        <v>101</v>
      </c>
      <c r="P52" s="141">
        <v>10</v>
      </c>
      <c r="Q52" s="105">
        <v>11</v>
      </c>
      <c r="R52" s="105">
        <v>12</v>
      </c>
      <c r="S52" s="105">
        <v>13</v>
      </c>
      <c r="T52" s="142">
        <v>14</v>
      </c>
      <c r="U52" s="105">
        <v>15</v>
      </c>
      <c r="V52" s="105">
        <v>16</v>
      </c>
      <c r="W52" s="97" t="s">
        <v>121</v>
      </c>
      <c r="X52" s="105" t="s">
        <v>102</v>
      </c>
      <c r="Y52" s="105" t="s">
        <v>52</v>
      </c>
      <c r="Z52" s="141" t="s">
        <v>53</v>
      </c>
      <c r="AA52" s="105" t="s">
        <v>53</v>
      </c>
      <c r="AB52" s="105">
        <v>1</v>
      </c>
      <c r="AC52" s="105">
        <v>2</v>
      </c>
      <c r="AD52" s="105">
        <v>3</v>
      </c>
      <c r="AE52" s="105" t="s">
        <v>119</v>
      </c>
      <c r="AF52" s="142">
        <v>5</v>
      </c>
      <c r="AG52" s="105" t="s">
        <v>120</v>
      </c>
      <c r="AH52" s="105">
        <v>7</v>
      </c>
      <c r="AI52" s="105">
        <v>8</v>
      </c>
      <c r="AJ52" s="105">
        <v>9</v>
      </c>
      <c r="AK52" s="105" t="s">
        <v>52</v>
      </c>
      <c r="AL52" s="141">
        <v>10</v>
      </c>
      <c r="AM52" s="105">
        <v>11</v>
      </c>
      <c r="AN52" s="105" t="s">
        <v>106</v>
      </c>
      <c r="AO52" s="105">
        <v>13</v>
      </c>
      <c r="AP52" s="142" t="s">
        <v>107</v>
      </c>
      <c r="AQ52" s="105">
        <v>15</v>
      </c>
      <c r="AR52" s="105">
        <v>16</v>
      </c>
      <c r="AS52" s="105">
        <v>17</v>
      </c>
      <c r="AT52" s="124" t="s">
        <v>102</v>
      </c>
      <c r="AU52" s="124" t="s">
        <v>52</v>
      </c>
      <c r="AV52" s="152" t="s">
        <v>54</v>
      </c>
      <c r="AW52" s="128" t="s">
        <v>54</v>
      </c>
      <c r="AX52" s="141" t="s">
        <v>53</v>
      </c>
      <c r="AY52" s="105" t="s">
        <v>53</v>
      </c>
      <c r="AZ52" s="105" t="s">
        <v>53</v>
      </c>
      <c r="BA52" s="105" t="s">
        <v>53</v>
      </c>
      <c r="BB52" s="105" t="s">
        <v>53</v>
      </c>
      <c r="BC52" s="105" t="s">
        <v>53</v>
      </c>
      <c r="BD52" s="105" t="s">
        <v>53</v>
      </c>
      <c r="BE52" s="125" t="s">
        <v>53</v>
      </c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</row>
    <row r="53" spans="1:127" s="28" customFormat="1" ht="63" customHeight="1">
      <c r="A53" s="181">
        <v>2</v>
      </c>
      <c r="B53" s="96">
        <v>2020</v>
      </c>
      <c r="C53" s="70" t="s">
        <v>71</v>
      </c>
      <c r="D53" s="97" t="s">
        <v>72</v>
      </c>
      <c r="E53" s="97">
        <v>1</v>
      </c>
      <c r="F53" s="99">
        <v>1</v>
      </c>
      <c r="G53" s="99">
        <v>2</v>
      </c>
      <c r="H53" s="99">
        <v>3</v>
      </c>
      <c r="I53" s="99">
        <v>4</v>
      </c>
      <c r="J53" s="144">
        <v>5</v>
      </c>
      <c r="K53" s="99">
        <v>6</v>
      </c>
      <c r="L53" s="99">
        <v>7</v>
      </c>
      <c r="M53" s="99">
        <v>8</v>
      </c>
      <c r="N53" s="99">
        <v>9</v>
      </c>
      <c r="O53" s="99" t="s">
        <v>101</v>
      </c>
      <c r="P53" s="148">
        <v>10</v>
      </c>
      <c r="Q53" s="99">
        <v>11</v>
      </c>
      <c r="R53" s="99">
        <v>12</v>
      </c>
      <c r="S53" s="99">
        <v>13</v>
      </c>
      <c r="T53" s="144">
        <v>14</v>
      </c>
      <c r="U53" s="99">
        <v>15</v>
      </c>
      <c r="V53" s="99">
        <v>16</v>
      </c>
      <c r="W53" s="99" t="s">
        <v>121</v>
      </c>
      <c r="X53" s="99" t="s">
        <v>102</v>
      </c>
      <c r="Y53" s="97" t="s">
        <v>52</v>
      </c>
      <c r="Z53" s="141" t="s">
        <v>53</v>
      </c>
      <c r="AA53" s="99" t="s">
        <v>53</v>
      </c>
      <c r="AB53" s="128" t="s">
        <v>67</v>
      </c>
      <c r="AC53" s="128" t="s">
        <v>67</v>
      </c>
      <c r="AD53" s="128" t="s">
        <v>67</v>
      </c>
      <c r="AE53" s="128" t="s">
        <v>145</v>
      </c>
      <c r="AF53" s="128" t="s">
        <v>67</v>
      </c>
      <c r="AG53" s="128" t="s">
        <v>145</v>
      </c>
      <c r="AH53" s="128" t="s">
        <v>67</v>
      </c>
      <c r="AI53" s="128" t="s">
        <v>67</v>
      </c>
      <c r="AJ53" s="128" t="s">
        <v>67</v>
      </c>
      <c r="AK53" s="129" t="s">
        <v>151</v>
      </c>
      <c r="AL53" s="154" t="s">
        <v>152</v>
      </c>
      <c r="AM53" s="128" t="s">
        <v>67</v>
      </c>
      <c r="AN53" s="128" t="s">
        <v>145</v>
      </c>
      <c r="AO53" s="128" t="s">
        <v>67</v>
      </c>
      <c r="AP53" s="128" t="s">
        <v>145</v>
      </c>
      <c r="AQ53" s="128" t="s">
        <v>148</v>
      </c>
      <c r="AR53" s="155" t="s">
        <v>170</v>
      </c>
      <c r="AS53" s="121" t="s">
        <v>80</v>
      </c>
      <c r="AT53" s="121" t="s">
        <v>167</v>
      </c>
      <c r="AU53" s="131" t="s">
        <v>168</v>
      </c>
      <c r="AV53" s="131" t="s">
        <v>69</v>
      </c>
      <c r="AW53" s="131" t="s">
        <v>69</v>
      </c>
      <c r="AX53" s="131" t="s">
        <v>150</v>
      </c>
      <c r="AY53" s="100" t="s">
        <v>53</v>
      </c>
      <c r="AZ53" s="100" t="s">
        <v>53</v>
      </c>
      <c r="BA53" s="100" t="s">
        <v>53</v>
      </c>
      <c r="BB53" s="100" t="s">
        <v>53</v>
      </c>
      <c r="BC53" s="100" t="s">
        <v>53</v>
      </c>
      <c r="BD53" s="100" t="s">
        <v>53</v>
      </c>
      <c r="BE53" s="101" t="s">
        <v>53</v>
      </c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</row>
    <row r="54" spans="1:127" s="28" customFormat="1" ht="37.5" customHeight="1">
      <c r="A54" s="181"/>
      <c r="B54" s="96">
        <v>2020</v>
      </c>
      <c r="C54" s="70" t="s">
        <v>73</v>
      </c>
      <c r="D54" s="97" t="s">
        <v>74</v>
      </c>
      <c r="E54" s="97">
        <v>1</v>
      </c>
      <c r="F54" s="99">
        <v>1</v>
      </c>
      <c r="G54" s="99">
        <v>2</v>
      </c>
      <c r="H54" s="99">
        <v>3</v>
      </c>
      <c r="I54" s="99">
        <v>4</v>
      </c>
      <c r="J54" s="144">
        <v>5</v>
      </c>
      <c r="K54" s="99">
        <v>6</v>
      </c>
      <c r="L54" s="99">
        <v>7</v>
      </c>
      <c r="M54" s="99">
        <v>8</v>
      </c>
      <c r="N54" s="99">
        <v>9</v>
      </c>
      <c r="O54" s="99" t="s">
        <v>101</v>
      </c>
      <c r="P54" s="148">
        <v>10</v>
      </c>
      <c r="Q54" s="99">
        <v>11</v>
      </c>
      <c r="R54" s="99">
        <v>12</v>
      </c>
      <c r="S54" s="99">
        <v>13</v>
      </c>
      <c r="T54" s="144">
        <v>14</v>
      </c>
      <c r="U54" s="99">
        <v>15</v>
      </c>
      <c r="V54" s="99">
        <v>16</v>
      </c>
      <c r="W54" s="99" t="s">
        <v>121</v>
      </c>
      <c r="X54" s="99" t="s">
        <v>102</v>
      </c>
      <c r="Y54" s="97" t="s">
        <v>52</v>
      </c>
      <c r="Z54" s="97" t="s">
        <v>52</v>
      </c>
      <c r="AA54" s="141" t="s">
        <v>53</v>
      </c>
      <c r="AB54" s="128" t="s">
        <v>67</v>
      </c>
      <c r="AC54" s="128" t="s">
        <v>67</v>
      </c>
      <c r="AD54" s="128" t="s">
        <v>67</v>
      </c>
      <c r="AE54" s="128" t="s">
        <v>145</v>
      </c>
      <c r="AF54" s="128" t="s">
        <v>67</v>
      </c>
      <c r="AG54" s="128" t="s">
        <v>145</v>
      </c>
      <c r="AH54" s="128" t="s">
        <v>67</v>
      </c>
      <c r="AI54" s="128" t="s">
        <v>67</v>
      </c>
      <c r="AJ54" s="128" t="s">
        <v>67</v>
      </c>
      <c r="AK54" s="128" t="s">
        <v>67</v>
      </c>
      <c r="AL54" s="128" t="s">
        <v>67</v>
      </c>
      <c r="AM54" s="135" t="s">
        <v>147</v>
      </c>
      <c r="AN54" s="154" t="s">
        <v>146</v>
      </c>
      <c r="AO54" s="128" t="s">
        <v>67</v>
      </c>
      <c r="AP54" s="128" t="s">
        <v>145</v>
      </c>
      <c r="AQ54" s="128" t="s">
        <v>148</v>
      </c>
      <c r="AR54" s="155" t="s">
        <v>170</v>
      </c>
      <c r="AS54" s="131" t="s">
        <v>69</v>
      </c>
      <c r="AT54" s="131" t="s">
        <v>149</v>
      </c>
      <c r="AU54" s="131" t="s">
        <v>69</v>
      </c>
      <c r="AV54" s="131" t="s">
        <v>69</v>
      </c>
      <c r="AW54" s="131" t="s">
        <v>69</v>
      </c>
      <c r="AX54" s="131" t="s">
        <v>150</v>
      </c>
      <c r="AY54" s="100" t="s">
        <v>53</v>
      </c>
      <c r="AZ54" s="100" t="s">
        <v>53</v>
      </c>
      <c r="BA54" s="100" t="s">
        <v>53</v>
      </c>
      <c r="BB54" s="100" t="s">
        <v>53</v>
      </c>
      <c r="BC54" s="100" t="s">
        <v>53</v>
      </c>
      <c r="BD54" s="100" t="s">
        <v>53</v>
      </c>
      <c r="BE54" s="101" t="s">
        <v>53</v>
      </c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</row>
    <row r="55" spans="1:127" s="28" customFormat="1" ht="37.5" customHeight="1">
      <c r="A55" s="181"/>
      <c r="B55" s="96">
        <v>2020</v>
      </c>
      <c r="C55" s="70" t="s">
        <v>75</v>
      </c>
      <c r="D55" s="97" t="s">
        <v>76</v>
      </c>
      <c r="E55" s="97">
        <v>1</v>
      </c>
      <c r="F55" s="99">
        <v>1</v>
      </c>
      <c r="G55" s="99">
        <v>2</v>
      </c>
      <c r="H55" s="99">
        <v>3</v>
      </c>
      <c r="I55" s="99">
        <v>4</v>
      </c>
      <c r="J55" s="144">
        <v>5</v>
      </c>
      <c r="K55" s="99">
        <v>6</v>
      </c>
      <c r="L55" s="99">
        <v>7</v>
      </c>
      <c r="M55" s="99">
        <v>8</v>
      </c>
      <c r="N55" s="99">
        <v>9</v>
      </c>
      <c r="O55" s="99" t="s">
        <v>101</v>
      </c>
      <c r="P55" s="148">
        <v>10</v>
      </c>
      <c r="Q55" s="99">
        <v>11</v>
      </c>
      <c r="R55" s="99">
        <v>12</v>
      </c>
      <c r="S55" s="99">
        <v>13</v>
      </c>
      <c r="T55" s="144">
        <v>14</v>
      </c>
      <c r="U55" s="99">
        <v>15</v>
      </c>
      <c r="V55" s="99">
        <v>16</v>
      </c>
      <c r="W55" s="99" t="s">
        <v>121</v>
      </c>
      <c r="X55" s="99" t="s">
        <v>102</v>
      </c>
      <c r="Y55" s="99" t="s">
        <v>52</v>
      </c>
      <c r="Z55" s="99" t="s">
        <v>52</v>
      </c>
      <c r="AA55" s="141" t="s">
        <v>53</v>
      </c>
      <c r="AB55" s="128" t="s">
        <v>67</v>
      </c>
      <c r="AC55" s="128" t="s">
        <v>67</v>
      </c>
      <c r="AD55" s="128" t="s">
        <v>67</v>
      </c>
      <c r="AE55" s="128" t="s">
        <v>145</v>
      </c>
      <c r="AF55" s="128" t="s">
        <v>67</v>
      </c>
      <c r="AG55" s="128" t="s">
        <v>145</v>
      </c>
      <c r="AH55" s="128" t="s">
        <v>67</v>
      </c>
      <c r="AI55" s="128" t="s">
        <v>67</v>
      </c>
      <c r="AJ55" s="128" t="s">
        <v>67</v>
      </c>
      <c r="AK55" s="128" t="s">
        <v>67</v>
      </c>
      <c r="AL55" s="128" t="s">
        <v>67</v>
      </c>
      <c r="AM55" s="128" t="s">
        <v>67</v>
      </c>
      <c r="AN55" s="128" t="s">
        <v>145</v>
      </c>
      <c r="AO55" s="128" t="s">
        <v>67</v>
      </c>
      <c r="AP55" s="128" t="s">
        <v>145</v>
      </c>
      <c r="AQ55" s="128" t="s">
        <v>148</v>
      </c>
      <c r="AR55" s="155" t="s">
        <v>170</v>
      </c>
      <c r="AS55" s="131" t="s">
        <v>69</v>
      </c>
      <c r="AT55" s="131" t="s">
        <v>149</v>
      </c>
      <c r="AU55" s="131" t="s">
        <v>69</v>
      </c>
      <c r="AV55" s="131" t="s">
        <v>69</v>
      </c>
      <c r="AW55" s="131" t="s">
        <v>69</v>
      </c>
      <c r="AX55" s="131" t="s">
        <v>150</v>
      </c>
      <c r="AY55" s="100" t="s">
        <v>53</v>
      </c>
      <c r="AZ55" s="100" t="s">
        <v>53</v>
      </c>
      <c r="BA55" s="100" t="s">
        <v>53</v>
      </c>
      <c r="BB55" s="100" t="s">
        <v>53</v>
      </c>
      <c r="BC55" s="100" t="s">
        <v>53</v>
      </c>
      <c r="BD55" s="100" t="s">
        <v>53</v>
      </c>
      <c r="BE55" s="101" t="s">
        <v>53</v>
      </c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</row>
    <row r="56" spans="1:127" s="28" customFormat="1" ht="37.5" customHeight="1" thickBot="1">
      <c r="A56" s="182"/>
      <c r="B56" s="94">
        <v>2020</v>
      </c>
      <c r="C56" s="86" t="s">
        <v>77</v>
      </c>
      <c r="D56" s="87" t="s">
        <v>78</v>
      </c>
      <c r="E56" s="87">
        <v>1</v>
      </c>
      <c r="F56" s="88" t="s">
        <v>68</v>
      </c>
      <c r="G56" s="88" t="s">
        <v>137</v>
      </c>
      <c r="H56" s="88" t="s">
        <v>138</v>
      </c>
      <c r="I56" s="88" t="s">
        <v>139</v>
      </c>
      <c r="J56" s="145" t="s">
        <v>140</v>
      </c>
      <c r="K56" s="88" t="s">
        <v>128</v>
      </c>
      <c r="L56" s="88" t="s">
        <v>129</v>
      </c>
      <c r="M56" s="88" t="s">
        <v>130</v>
      </c>
      <c r="N56" s="88" t="s">
        <v>131</v>
      </c>
      <c r="O56" s="88" t="s">
        <v>101</v>
      </c>
      <c r="P56" s="149" t="s">
        <v>132</v>
      </c>
      <c r="Q56" s="88" t="s">
        <v>133</v>
      </c>
      <c r="R56" s="88" t="s">
        <v>141</v>
      </c>
      <c r="S56" s="88" t="s">
        <v>135</v>
      </c>
      <c r="T56" s="145" t="s">
        <v>142</v>
      </c>
      <c r="U56" s="88" t="s">
        <v>136</v>
      </c>
      <c r="V56" s="88" t="s">
        <v>143</v>
      </c>
      <c r="W56" s="88" t="s">
        <v>144</v>
      </c>
      <c r="X56" s="149" t="s">
        <v>102</v>
      </c>
      <c r="Y56" s="87" t="s">
        <v>52</v>
      </c>
      <c r="Z56" s="87" t="s">
        <v>52</v>
      </c>
      <c r="AA56" s="149" t="s">
        <v>53</v>
      </c>
      <c r="AB56" s="136" t="s">
        <v>67</v>
      </c>
      <c r="AC56" s="136" t="s">
        <v>67</v>
      </c>
      <c r="AD56" s="136" t="s">
        <v>67</v>
      </c>
      <c r="AE56" s="136" t="s">
        <v>145</v>
      </c>
      <c r="AF56" s="136" t="s">
        <v>67</v>
      </c>
      <c r="AG56" s="136" t="s">
        <v>145</v>
      </c>
      <c r="AH56" s="136" t="s">
        <v>67</v>
      </c>
      <c r="AI56" s="136" t="s">
        <v>67</v>
      </c>
      <c r="AJ56" s="136" t="s">
        <v>67</v>
      </c>
      <c r="AK56" s="137" t="s">
        <v>67</v>
      </c>
      <c r="AL56" s="136" t="s">
        <v>67</v>
      </c>
      <c r="AM56" s="138" t="s">
        <v>147</v>
      </c>
      <c r="AN56" s="157" t="s">
        <v>146</v>
      </c>
      <c r="AO56" s="130" t="s">
        <v>67</v>
      </c>
      <c r="AP56" s="130" t="s">
        <v>145</v>
      </c>
      <c r="AQ56" s="130" t="s">
        <v>148</v>
      </c>
      <c r="AR56" s="156" t="s">
        <v>170</v>
      </c>
      <c r="AS56" s="140" t="s">
        <v>69</v>
      </c>
      <c r="AT56" s="140" t="s">
        <v>149</v>
      </c>
      <c r="AU56" s="140" t="s">
        <v>69</v>
      </c>
      <c r="AV56" s="140" t="s">
        <v>69</v>
      </c>
      <c r="AW56" s="140" t="s">
        <v>69</v>
      </c>
      <c r="AX56" s="140" t="s">
        <v>150</v>
      </c>
      <c r="AY56" s="89" t="s">
        <v>53</v>
      </c>
      <c r="AZ56" s="89" t="s">
        <v>53</v>
      </c>
      <c r="BA56" s="89" t="s">
        <v>53</v>
      </c>
      <c r="BB56" s="89" t="s">
        <v>53</v>
      </c>
      <c r="BC56" s="89" t="s">
        <v>53</v>
      </c>
      <c r="BD56" s="89" t="s">
        <v>53</v>
      </c>
      <c r="BE56" s="126" t="s">
        <v>53</v>
      </c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</row>
    <row r="57" spans="1:127" s="28" customFormat="1" ht="18.75">
      <c r="A57" s="29"/>
      <c r="B57" s="29"/>
      <c r="C57" s="10"/>
      <c r="D57" s="10"/>
      <c r="E57" s="74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132"/>
      <c r="AM57" s="132"/>
      <c r="AN57" s="132"/>
      <c r="AO57" s="132"/>
      <c r="AP57" s="132"/>
      <c r="AQ57" s="132"/>
      <c r="AR57" s="132"/>
      <c r="AS57" s="139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</row>
    <row r="58" spans="1:45" ht="21">
      <c r="A58" s="109" t="s">
        <v>81</v>
      </c>
      <c r="B58" s="109"/>
      <c r="C58" s="110"/>
      <c r="D58" s="110"/>
      <c r="E58" s="111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3"/>
      <c r="X58" s="112"/>
      <c r="Y58" s="112"/>
      <c r="AJ58" s="38"/>
      <c r="AL58" s="133"/>
      <c r="AM58" s="133"/>
      <c r="AN58" s="133"/>
      <c r="AO58" s="133"/>
      <c r="AP58" s="133"/>
      <c r="AQ58" s="133"/>
      <c r="AR58" s="133"/>
      <c r="AS58" s="134"/>
    </row>
    <row r="59" spans="1:57" ht="39.75" customHeight="1">
      <c r="A59" s="114">
        <v>1</v>
      </c>
      <c r="B59" s="195" t="s">
        <v>84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AB59" s="115" t="s">
        <v>85</v>
      </c>
      <c r="AC59" s="197" t="s">
        <v>86</v>
      </c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</row>
    <row r="60" spans="1:127" s="108" customFormat="1" ht="39.75" customHeight="1">
      <c r="A60" s="114" t="s">
        <v>79</v>
      </c>
      <c r="B60" s="195" t="s">
        <v>87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37"/>
      <c r="AA60" s="37"/>
      <c r="AB60" s="116" t="s">
        <v>30</v>
      </c>
      <c r="AC60" s="197" t="s">
        <v>88</v>
      </c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</row>
    <row r="61" spans="1:127" s="108" customFormat="1" ht="39.75" customHeight="1">
      <c r="A61" s="114" t="s">
        <v>68</v>
      </c>
      <c r="B61" s="195" t="s">
        <v>89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37"/>
      <c r="AA61" s="37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</row>
    <row r="62" spans="1:127" s="108" customFormat="1" ht="39.75" customHeight="1">
      <c r="A62" s="117"/>
      <c r="B62" s="195" t="s">
        <v>96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37"/>
      <c r="AA62" s="37"/>
      <c r="AB62" s="200" t="s">
        <v>90</v>
      </c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</row>
    <row r="63" spans="1:127" s="108" customFormat="1" ht="39.75" customHeight="1">
      <c r="A63" s="118"/>
      <c r="B63" s="195" t="s">
        <v>91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37"/>
      <c r="AA63" s="37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</row>
    <row r="64" spans="1:127" s="108" customFormat="1" ht="39.75" customHeight="1">
      <c r="A64" s="119" t="s">
        <v>52</v>
      </c>
      <c r="B64" s="195" t="s">
        <v>92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37"/>
      <c r="AA64" s="37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</row>
    <row r="65" spans="1:127" s="108" customFormat="1" ht="39.75" customHeight="1">
      <c r="A65" s="120" t="s">
        <v>54</v>
      </c>
      <c r="B65" s="195" t="s">
        <v>93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37"/>
      <c r="AA65" s="37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</row>
    <row r="66" spans="1:127" s="108" customFormat="1" ht="39.75" customHeight="1">
      <c r="A66" s="120" t="s">
        <v>67</v>
      </c>
      <c r="B66" s="195" t="s">
        <v>94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37"/>
      <c r="AA66" s="37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</row>
    <row r="67" spans="1:127" s="108" customFormat="1" ht="39.75" customHeight="1">
      <c r="A67" s="121" t="s">
        <v>80</v>
      </c>
      <c r="B67" s="195" t="s">
        <v>82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37"/>
      <c r="AA67" s="37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</row>
    <row r="68" spans="1:127" s="108" customFormat="1" ht="39.75" customHeight="1">
      <c r="A68" s="122" t="s">
        <v>69</v>
      </c>
      <c r="B68" s="195" t="s">
        <v>83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37"/>
      <c r="AA68" s="37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</row>
    <row r="69" spans="1:57" ht="39.75" customHeight="1">
      <c r="A69" s="114" t="s">
        <v>53</v>
      </c>
      <c r="B69" s="195" t="s">
        <v>95</v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</row>
  </sheetData>
  <sheetProtection password="CCF1" sheet="1"/>
  <mergeCells count="50">
    <mergeCell ref="B62:Y62"/>
    <mergeCell ref="AB62:BE69"/>
    <mergeCell ref="B63:Y63"/>
    <mergeCell ref="B64:Y64"/>
    <mergeCell ref="B65:Y65"/>
    <mergeCell ref="B66:Y66"/>
    <mergeCell ref="B67:Y67"/>
    <mergeCell ref="B68:Y68"/>
    <mergeCell ref="B69:Y69"/>
    <mergeCell ref="B59:Y59"/>
    <mergeCell ref="AC59:BE59"/>
    <mergeCell ref="B60:Y60"/>
    <mergeCell ref="AC60:BE60"/>
    <mergeCell ref="B61:Y61"/>
    <mergeCell ref="AB61:BE61"/>
    <mergeCell ref="A2:G2"/>
    <mergeCell ref="AW2:BE2"/>
    <mergeCell ref="A3:AV3"/>
    <mergeCell ref="AW3:BE3"/>
    <mergeCell ref="H4:AS4"/>
    <mergeCell ref="AW4:BE4"/>
    <mergeCell ref="A33:A39"/>
    <mergeCell ref="A53:A56"/>
    <mergeCell ref="E7:E15"/>
    <mergeCell ref="A40:A46"/>
    <mergeCell ref="A17:BE17"/>
    <mergeCell ref="A49:BE49"/>
    <mergeCell ref="A51:A52"/>
    <mergeCell ref="A19:A25"/>
    <mergeCell ref="X7:AA7"/>
    <mergeCell ref="A26:A32"/>
    <mergeCell ref="A1:BE1"/>
    <mergeCell ref="A4:G4"/>
    <mergeCell ref="BB7:BE7"/>
    <mergeCell ref="A7:A15"/>
    <mergeCell ref="C7:C15"/>
    <mergeCell ref="F7:I7"/>
    <mergeCell ref="AK7:AM7"/>
    <mergeCell ref="B7:B15"/>
    <mergeCell ref="A5:BE5"/>
    <mergeCell ref="AO7:AR7"/>
    <mergeCell ref="A6:BE6"/>
    <mergeCell ref="O7:R7"/>
    <mergeCell ref="T7:V7"/>
    <mergeCell ref="D7:D15"/>
    <mergeCell ref="AX7:AZ7"/>
    <mergeCell ref="AB7:AE7"/>
    <mergeCell ref="K7:N7"/>
    <mergeCell ref="AF7:AI7"/>
    <mergeCell ref="AT7:AV7"/>
  </mergeCells>
  <conditionalFormatting sqref="F16:BE16 F50:BE50 F48:BE48 F57:AK57 N43:N45 Y27:Z27 AU27:AV27 F29:N32 P29:V32 Y29:AD32 AF29:AF32 AH29:AM32 AU29:AV29 AU30 AP29:AS32 F70:BE65534 Z59:AA69 N47:O47 X47 F18:BE18 AU31:AW32 BA29:BE32 F25:AW25 F51:AS52 AX51:BE52 AS57:BE57 F22:BE24 F19:AW21 AZ19:BE21 AZ25:BE25">
    <cfRule type="containsText" priority="826" dxfId="237" operator="containsText" stopIfTrue="1" text="Э">
      <formula>NOT(ISERROR(SEARCH("Э",F16)))</formula>
    </cfRule>
  </conditionalFormatting>
  <conditionalFormatting sqref="R47:V47 P47">
    <cfRule type="containsText" priority="758" dxfId="237" operator="containsText" stopIfTrue="1" text="Э">
      <formula>NOT(ISERROR(SEARCH("Э",P47)))</formula>
    </cfRule>
  </conditionalFormatting>
  <conditionalFormatting sqref="AE47 AI47 AP47:AR47 AB47:AC47 AK47:AL47">
    <cfRule type="containsText" priority="757" dxfId="237" operator="containsText" stopIfTrue="1" text="Э">
      <formula>NOT(ISERROR(SEARCH("Э",AB47)))</formula>
    </cfRule>
  </conditionalFormatting>
  <conditionalFormatting sqref="AS47">
    <cfRule type="containsText" priority="707" dxfId="237" operator="containsText" stopIfTrue="1" text="Э">
      <formula>NOT(ISERROR(SEARCH("Э",AS47)))</formula>
    </cfRule>
  </conditionalFormatting>
  <conditionalFormatting sqref="Y47">
    <cfRule type="containsText" priority="706" dxfId="237" operator="containsText" stopIfTrue="1" text="Э">
      <formula>NOT(ISERROR(SEARCH("Э",Y47)))</formula>
    </cfRule>
  </conditionalFormatting>
  <conditionalFormatting sqref="AV47">
    <cfRule type="containsText" priority="647" dxfId="237" operator="containsText" stopIfTrue="1" text="Э">
      <formula>NOT(ISERROR(SEARCH("Э",AV47)))</formula>
    </cfRule>
  </conditionalFormatting>
  <conditionalFormatting sqref="BA41:BE41">
    <cfRule type="containsText" priority="609" dxfId="237" operator="containsText" stopIfTrue="1" text="Э">
      <formula>NOT(ISERROR(SEARCH("Э",BA41)))</formula>
    </cfRule>
  </conditionalFormatting>
  <conditionalFormatting sqref="BA43:BE43 AF44 AD44 AT44 AD47 AF47 AN47:AO47 AT47">
    <cfRule type="containsText" priority="614" dxfId="237" operator="containsText" stopIfTrue="1" text="Э">
      <formula>NOT(ISERROR(SEARCH("Э",AD43)))</formula>
    </cfRule>
  </conditionalFormatting>
  <conditionalFormatting sqref="Y46:Z46 AY46:BE46">
    <cfRule type="containsText" priority="613" dxfId="237" operator="containsText" stopIfTrue="1" text="Э">
      <formula>NOT(ISERROR(SEARCH("Э",Y46)))</formula>
    </cfRule>
  </conditionalFormatting>
  <conditionalFormatting sqref="F46:N46 P46:V46">
    <cfRule type="containsText" priority="610" dxfId="237" operator="containsText" stopIfTrue="1" text="Э">
      <formula>NOT(ISERROR(SEARCH("Э",F46)))</formula>
    </cfRule>
  </conditionalFormatting>
  <conditionalFormatting sqref="F43:K43 M43 R43:V43 P43">
    <cfRule type="containsText" priority="595" dxfId="237" operator="containsText" stopIfTrue="1" text="Э">
      <formula>NOT(ISERROR(SEARCH("Э",F43)))</formula>
    </cfRule>
  </conditionalFormatting>
  <conditionalFormatting sqref="AW44 BA44:BE44 AY44">
    <cfRule type="containsText" priority="593" dxfId="237" operator="containsText" stopIfTrue="1" text="Э">
      <formula>NOT(ISERROR(SEARCH("Э",AW44)))</formula>
    </cfRule>
  </conditionalFormatting>
  <conditionalFormatting sqref="AS44 AU44">
    <cfRule type="containsText" priority="592" dxfId="237" operator="containsText" stopIfTrue="1" text="Э">
      <formula>NOT(ISERROR(SEARCH("Э",AS44)))</formula>
    </cfRule>
  </conditionalFormatting>
  <conditionalFormatting sqref="Y44:Z44">
    <cfRule type="containsText" priority="591" dxfId="237" operator="containsText" stopIfTrue="1" text="Э">
      <formula>NOT(ISERROR(SEARCH("Э",Y44)))</formula>
    </cfRule>
  </conditionalFormatting>
  <conditionalFormatting sqref="F44:K44 M44 R44:V44 P44">
    <cfRule type="containsText" priority="590" dxfId="237" operator="containsText" stopIfTrue="1" text="Э">
      <formula>NOT(ISERROR(SEARCH("Э",F44)))</formula>
    </cfRule>
  </conditionalFormatting>
  <conditionalFormatting sqref="AB44:AC44 AP44:AR44 AH44:AL44">
    <cfRule type="containsText" priority="589" dxfId="237" operator="containsText" stopIfTrue="1" text="Э">
      <formula>NOT(ISERROR(SEARCH("Э",AB44)))</formula>
    </cfRule>
  </conditionalFormatting>
  <conditionalFormatting sqref="BA45:BE45">
    <cfRule type="containsText" priority="588" dxfId="237" operator="containsText" stopIfTrue="1" text="Э">
      <formula>NOT(ISERROR(SEARCH("Э",BA45)))</formula>
    </cfRule>
  </conditionalFormatting>
  <conditionalFormatting sqref="F45:K45 M45 R45:V45 P45">
    <cfRule type="containsText" priority="585" dxfId="237" operator="containsText" stopIfTrue="1" text="Э">
      <formula>NOT(ISERROR(SEARCH("Э",F45)))</formula>
    </cfRule>
  </conditionalFormatting>
  <conditionalFormatting sqref="AY43">
    <cfRule type="containsText" priority="545" dxfId="237" operator="containsText" stopIfTrue="1" text="Э">
      <formula>NOT(ISERROR(SEARCH("Э",AY43)))</formula>
    </cfRule>
  </conditionalFormatting>
  <conditionalFormatting sqref="AF43 AD43">
    <cfRule type="containsText" priority="543" dxfId="237" operator="containsText" stopIfTrue="1" text="Э">
      <formula>NOT(ISERROR(SEARCH("Э",AD43)))</formula>
    </cfRule>
  </conditionalFormatting>
  <conditionalFormatting sqref="AB43:AC43 AH43:AL43">
    <cfRule type="containsText" priority="541" dxfId="237" operator="containsText" stopIfTrue="1" text="Э">
      <formula>NOT(ISERROR(SEARCH("Э",AB43)))</formula>
    </cfRule>
  </conditionalFormatting>
  <conditionalFormatting sqref="Y43:Z43">
    <cfRule type="containsText" priority="547" dxfId="237" operator="containsText" stopIfTrue="1" text="Э">
      <formula>NOT(ISERROR(SEARCH("Э",Y43)))</formula>
    </cfRule>
  </conditionalFormatting>
  <conditionalFormatting sqref="AB46:AD46 AF46 AH46:AM46">
    <cfRule type="containsText" priority="521" dxfId="237" operator="containsText" stopIfTrue="1" text="Э">
      <formula>NOT(ISERROR(SEARCH("Э",AB46)))</formula>
    </cfRule>
  </conditionalFormatting>
  <conditionalFormatting sqref="Y45:Z45">
    <cfRule type="containsText" priority="511" dxfId="237" operator="containsText" stopIfTrue="1" text="Э">
      <formula>NOT(ISERROR(SEARCH("Э",Y45)))</formula>
    </cfRule>
  </conditionalFormatting>
  <conditionalFormatting sqref="AF45 AD45">
    <cfRule type="containsText" priority="509" dxfId="237" operator="containsText" stopIfTrue="1" text="Э">
      <formula>NOT(ISERROR(SEARCH("Э",AD45)))</formula>
    </cfRule>
  </conditionalFormatting>
  <conditionalFormatting sqref="AB45:AC45 AH45:AL45">
    <cfRule type="containsText" priority="507" dxfId="237" operator="containsText" stopIfTrue="1" text="Э">
      <formula>NOT(ISERROR(SEARCH("Э",AB45)))</formula>
    </cfRule>
  </conditionalFormatting>
  <conditionalFormatting sqref="F2:AT2 F4:H4">
    <cfRule type="containsText" priority="486" dxfId="237" operator="containsText" stopIfTrue="1" text="Э">
      <formula>NOT(ISERROR(SEARCH("Э",F2)))</formula>
    </cfRule>
  </conditionalFormatting>
  <conditionalFormatting sqref="BB36:BE36 AF37 AD37">
    <cfRule type="containsText" priority="461" dxfId="237" operator="containsText" stopIfTrue="1" text="Э">
      <formula>NOT(ISERROR(SEARCH("Э",AD36)))</formula>
    </cfRule>
  </conditionalFormatting>
  <conditionalFormatting sqref="Y39 AU39:AV39">
    <cfRule type="containsText" priority="460" dxfId="237" operator="containsText" stopIfTrue="1" text="Э">
      <formula>NOT(ISERROR(SEARCH("Э",Y39)))</formula>
    </cfRule>
  </conditionalFormatting>
  <conditionalFormatting sqref="N36:N38">
    <cfRule type="containsText" priority="462" dxfId="237" operator="containsText" stopIfTrue="1" text="Э">
      <formula>NOT(ISERROR(SEARCH("Э",N36)))</formula>
    </cfRule>
  </conditionalFormatting>
  <conditionalFormatting sqref="F39:N39 P39:V39">
    <cfRule type="containsText" priority="459" dxfId="237" operator="containsText" stopIfTrue="1" text="Э">
      <formula>NOT(ISERROR(SEARCH("Э",F39)))</formula>
    </cfRule>
  </conditionalFormatting>
  <conditionalFormatting sqref="F36:K36 M36 R36:V36 P36">
    <cfRule type="containsText" priority="454" dxfId="237" operator="containsText" stopIfTrue="1" text="Э">
      <formula>NOT(ISERROR(SEARCH("Э",F36)))</formula>
    </cfRule>
  </conditionalFormatting>
  <conditionalFormatting sqref="AW37 BA37:BE37">
    <cfRule type="containsText" priority="453" dxfId="237" operator="containsText" stopIfTrue="1" text="Э">
      <formula>NOT(ISERROR(SEARCH("Э",AW37)))</formula>
    </cfRule>
  </conditionalFormatting>
  <conditionalFormatting sqref="AS37">
    <cfRule type="containsText" priority="452" dxfId="237" operator="containsText" stopIfTrue="1" text="Э">
      <formula>NOT(ISERROR(SEARCH("Э",AS37)))</formula>
    </cfRule>
  </conditionalFormatting>
  <conditionalFormatting sqref="Y37">
    <cfRule type="containsText" priority="451" dxfId="237" operator="containsText" stopIfTrue="1" text="Э">
      <formula>NOT(ISERROR(SEARCH("Э",Y37)))</formula>
    </cfRule>
  </conditionalFormatting>
  <conditionalFormatting sqref="F37:K37 M37 R37:V37 P37">
    <cfRule type="containsText" priority="450" dxfId="237" operator="containsText" stopIfTrue="1" text="Э">
      <formula>NOT(ISERROR(SEARCH("Э",F37)))</formula>
    </cfRule>
  </conditionalFormatting>
  <conditionalFormatting sqref="AB37:AC37 AP37:AR37 AH37:AL37">
    <cfRule type="containsText" priority="449" dxfId="237" operator="containsText" stopIfTrue="1" text="Э">
      <formula>NOT(ISERROR(SEARCH("Э",AB37)))</formula>
    </cfRule>
  </conditionalFormatting>
  <conditionalFormatting sqref="BB38:BE38">
    <cfRule type="containsText" priority="448" dxfId="237" operator="containsText" stopIfTrue="1" text="Э">
      <formula>NOT(ISERROR(SEARCH("Э",BB38)))</formula>
    </cfRule>
  </conditionalFormatting>
  <conditionalFormatting sqref="F38:K38 M38 R38:V38 P38">
    <cfRule type="containsText" priority="446" dxfId="237" operator="containsText" stopIfTrue="1" text="Э">
      <formula>NOT(ISERROR(SEARCH("Э",F38)))</formula>
    </cfRule>
  </conditionalFormatting>
  <conditionalFormatting sqref="AF36 AD36">
    <cfRule type="containsText" priority="440" dxfId="237" operator="containsText" stopIfTrue="1" text="Э">
      <formula>NOT(ISERROR(SEARCH("Э",AD36)))</formula>
    </cfRule>
  </conditionalFormatting>
  <conditionalFormatting sqref="AS36">
    <cfRule type="containsText" priority="439" dxfId="237" operator="containsText" stopIfTrue="1" text="Э">
      <formula>NOT(ISERROR(SEARCH("Э",AS36)))</formula>
    </cfRule>
  </conditionalFormatting>
  <conditionalFormatting sqref="AB36:AC36 AP36:AR36 AH36:AL36">
    <cfRule type="containsText" priority="438" dxfId="237" operator="containsText" stopIfTrue="1" text="Э">
      <formula>NOT(ISERROR(SEARCH("Э",AB36)))</formula>
    </cfRule>
  </conditionalFormatting>
  <conditionalFormatting sqref="Y36">
    <cfRule type="containsText" priority="444" dxfId="237" operator="containsText" stopIfTrue="1" text="Э">
      <formula>NOT(ISERROR(SEARCH("Э",Y36)))</formula>
    </cfRule>
  </conditionalFormatting>
  <conditionalFormatting sqref="AB39:AD39 AF39 AH39:AM39 AP39:AS39">
    <cfRule type="containsText" priority="421" dxfId="237" operator="containsText" stopIfTrue="1" text="Э">
      <formula>NOT(ISERROR(SEARCH("Э",AB39)))</formula>
    </cfRule>
  </conditionalFormatting>
  <conditionalFormatting sqref="Y38">
    <cfRule type="containsText" priority="412" dxfId="237" operator="containsText" stopIfTrue="1" text="Э">
      <formula>NOT(ISERROR(SEARCH("Э",Y38)))</formula>
    </cfRule>
  </conditionalFormatting>
  <conditionalFormatting sqref="AF38 AD38">
    <cfRule type="containsText" priority="411" dxfId="237" operator="containsText" stopIfTrue="1" text="Э">
      <formula>NOT(ISERROR(SEARCH("Э",AD38)))</formula>
    </cfRule>
  </conditionalFormatting>
  <conditionalFormatting sqref="AS38">
    <cfRule type="containsText" priority="410" dxfId="237" operator="containsText" stopIfTrue="1" text="Э">
      <formula>NOT(ISERROR(SEARCH("Э",AS38)))</formula>
    </cfRule>
  </conditionalFormatting>
  <conditionalFormatting sqref="AB38:AC38 AP38:AR38 AH38:AL38">
    <cfRule type="containsText" priority="409" dxfId="237" operator="containsText" stopIfTrue="1" text="Э">
      <formula>NOT(ISERROR(SEARCH("Э",AB38)))</formula>
    </cfRule>
  </conditionalFormatting>
  <conditionalFormatting sqref="F15:H15">
    <cfRule type="containsText" priority="408" dxfId="237" operator="containsText" stopIfTrue="1" text="Э">
      <formula>NOT(ISERROR(SEARCH("Э",F15)))</formula>
    </cfRule>
  </conditionalFormatting>
  <conditionalFormatting sqref="I15:BE15">
    <cfRule type="containsText" priority="407" dxfId="237" operator="containsText" stopIfTrue="1" text="Э">
      <formula>NOT(ISERROR(SEARCH("Э",I15)))</formula>
    </cfRule>
  </conditionalFormatting>
  <conditionalFormatting sqref="F56:N56 AY54:BE55 AZ56:BE56 AA56">
    <cfRule type="containsText" priority="391" dxfId="237" operator="containsText" stopIfTrue="1" text="Э">
      <formula>NOT(ISERROR(SEARCH("Э",F54)))</formula>
    </cfRule>
  </conditionalFormatting>
  <conditionalFormatting sqref="X26:Z26">
    <cfRule type="containsText" priority="386" dxfId="237" operator="containsText" stopIfTrue="1" text="Э">
      <formula>NOT(ISERROR(SEARCH("Э",X26)))</formula>
    </cfRule>
  </conditionalFormatting>
  <conditionalFormatting sqref="Y28:Z28">
    <cfRule type="containsText" priority="385" dxfId="237" operator="containsText" stopIfTrue="1" text="Э">
      <formula>NOT(ISERROR(SEARCH("Э",Y28)))</formula>
    </cfRule>
  </conditionalFormatting>
  <conditionalFormatting sqref="AT26:AV26">
    <cfRule type="containsText" priority="384" dxfId="237" operator="containsText" stopIfTrue="1" text="Э">
      <formula>NOT(ISERROR(SEARCH("Э",AT26)))</formula>
    </cfRule>
  </conditionalFormatting>
  <conditionalFormatting sqref="AU28:AV28">
    <cfRule type="containsText" priority="383" dxfId="237" operator="containsText" stopIfTrue="1" text="Э">
      <formula>NOT(ISERROR(SEARCH("Э",AU28)))</formula>
    </cfRule>
  </conditionalFormatting>
  <conditionalFormatting sqref="AW26:AX26">
    <cfRule type="containsText" priority="382" dxfId="237" operator="containsText" stopIfTrue="1" text="Э">
      <formula>NOT(ISERROR(SEARCH("Э",AW26)))</formula>
    </cfRule>
  </conditionalFormatting>
  <conditionalFormatting sqref="AW28:AX28">
    <cfRule type="containsText" priority="381" dxfId="237" operator="containsText" stopIfTrue="1" text="Э">
      <formula>NOT(ISERROR(SEARCH("Э",AW28)))</formula>
    </cfRule>
  </conditionalFormatting>
  <conditionalFormatting sqref="AY26:BE26 AY28:BE28 BA27:BE27">
    <cfRule type="containsText" priority="380" dxfId="237" operator="containsText" stopIfTrue="1" text="Э">
      <formula>NOT(ISERROR(SEARCH("Э",AY26)))</formula>
    </cfRule>
  </conditionalFormatting>
  <conditionalFormatting sqref="AA26:AA28">
    <cfRule type="containsText" priority="379" dxfId="237" operator="containsText" stopIfTrue="1" text="Э">
      <formula>NOT(ISERROR(SEARCH("Э",AA26)))</formula>
    </cfRule>
  </conditionalFormatting>
  <conditionalFormatting sqref="F26:W26 F27:N28 P27:V28">
    <cfRule type="containsText" priority="378" dxfId="237" operator="containsText" stopIfTrue="1" text="Э">
      <formula>NOT(ISERROR(SEARCH("Э",F26)))</formula>
    </cfRule>
  </conditionalFormatting>
  <conditionalFormatting sqref="AB26:AF26 AB27:AD28 AF27:AF28 AH26:AS26 AH27:AM28 AP27:AS28">
    <cfRule type="containsText" priority="377" dxfId="237" operator="containsText" stopIfTrue="1" text="Э">
      <formula>NOT(ISERROR(SEARCH("Э",AB26)))</formula>
    </cfRule>
  </conditionalFormatting>
  <conditionalFormatting sqref="N33:N35">
    <cfRule type="containsText" priority="376" dxfId="237" operator="containsText" stopIfTrue="1" text="Э">
      <formula>NOT(ISERROR(SEARCH("Э",N33)))</formula>
    </cfRule>
  </conditionalFormatting>
  <conditionalFormatting sqref="F33:K35 M33:M35 P33:P35 R33:V35">
    <cfRule type="containsText" priority="375" dxfId="237" operator="containsText" stopIfTrue="1" text="Э">
      <formula>NOT(ISERROR(SEARCH("Э",F33)))</formula>
    </cfRule>
  </conditionalFormatting>
  <conditionalFormatting sqref="Y34 AA34">
    <cfRule type="containsText" priority="373" dxfId="237" operator="containsText" stopIfTrue="1" text="Э">
      <formula>NOT(ISERROR(SEARCH("Э",Y34)))</formula>
    </cfRule>
  </conditionalFormatting>
  <conditionalFormatting sqref="Y33">
    <cfRule type="containsText" priority="371" dxfId="237" operator="containsText" stopIfTrue="1" text="Э">
      <formula>NOT(ISERROR(SEARCH("Э",Y33)))</formula>
    </cfRule>
  </conditionalFormatting>
  <conditionalFormatting sqref="Y35">
    <cfRule type="containsText" priority="369" dxfId="237" operator="containsText" stopIfTrue="1" text="Э">
      <formula>NOT(ISERROR(SEARCH("Э",Y35)))</formula>
    </cfRule>
  </conditionalFormatting>
  <conditionalFormatting sqref="AF33:AF35 AD33:AD35">
    <cfRule type="containsText" priority="368" dxfId="237" operator="containsText" stopIfTrue="1" text="Э">
      <formula>NOT(ISERROR(SEARCH("Э",AD33)))</formula>
    </cfRule>
  </conditionalFormatting>
  <conditionalFormatting sqref="AS33:AS35">
    <cfRule type="containsText" priority="367" dxfId="237" operator="containsText" stopIfTrue="1" text="Э">
      <formula>NOT(ISERROR(SEARCH("Э",AS33)))</formula>
    </cfRule>
  </conditionalFormatting>
  <conditionalFormatting sqref="AB33:AC35 AP33:AR35 AE35 AG35:AL35 AH33:AL34">
    <cfRule type="containsText" priority="366" dxfId="237" operator="containsText" stopIfTrue="1" text="Э">
      <formula>NOT(ISERROR(SEARCH("Э",AB33)))</formula>
    </cfRule>
  </conditionalFormatting>
  <conditionalFormatting sqref="AU33:AV38">
    <cfRule type="containsText" priority="362" dxfId="237" operator="containsText" stopIfTrue="1" text="Э">
      <formula>NOT(ISERROR(SEARCH("Э",AU33)))</formula>
    </cfRule>
  </conditionalFormatting>
  <conditionalFormatting sqref="AV44">
    <cfRule type="containsText" priority="361" dxfId="237" operator="containsText" stopIfTrue="1" text="Э">
      <formula>NOT(ISERROR(SEARCH("Э",AV44)))</formula>
    </cfRule>
  </conditionalFormatting>
  <conditionalFormatting sqref="BB33:BC33">
    <cfRule type="containsText" priority="360" dxfId="237" operator="containsText" stopIfTrue="1" text="Э">
      <formula>NOT(ISERROR(SEARCH("Э",BB33)))</formula>
    </cfRule>
  </conditionalFormatting>
  <conditionalFormatting sqref="BD33">
    <cfRule type="containsText" priority="359" dxfId="237" operator="containsText" stopIfTrue="1" text="Э">
      <formula>NOT(ISERROR(SEARCH("Э",BD33)))</formula>
    </cfRule>
  </conditionalFormatting>
  <conditionalFormatting sqref="BB35:BC35">
    <cfRule type="containsText" priority="358" dxfId="237" operator="containsText" stopIfTrue="1" text="Э">
      <formula>NOT(ISERROR(SEARCH("Э",BB35)))</formula>
    </cfRule>
  </conditionalFormatting>
  <conditionalFormatting sqref="BD35">
    <cfRule type="containsText" priority="357" dxfId="237" operator="containsText" stopIfTrue="1" text="Э">
      <formula>NOT(ISERROR(SEARCH("Э",BD35)))</formula>
    </cfRule>
  </conditionalFormatting>
  <conditionalFormatting sqref="Y40 Y41:Z42">
    <cfRule type="containsText" priority="355" dxfId="237" operator="containsText" stopIfTrue="1" text="Э">
      <formula>NOT(ISERROR(SEARCH("Э",Y40)))</formula>
    </cfRule>
  </conditionalFormatting>
  <conditionalFormatting sqref="AY40">
    <cfRule type="containsText" priority="353" dxfId="237" operator="containsText" stopIfTrue="1" text="Э">
      <formula>NOT(ISERROR(SEARCH("Э",AY40)))</formula>
    </cfRule>
  </conditionalFormatting>
  <conditionalFormatting sqref="BA40:BE40">
    <cfRule type="containsText" priority="352" dxfId="237" operator="containsText" stopIfTrue="1" text="Э">
      <formula>NOT(ISERROR(SEARCH("Э",BA40)))</formula>
    </cfRule>
  </conditionalFormatting>
  <conditionalFormatting sqref="BA42:BE42">
    <cfRule type="containsText" priority="351" dxfId="237" operator="containsText" stopIfTrue="1" text="Э">
      <formula>NOT(ISERROR(SEARCH("Э",BA42)))</formula>
    </cfRule>
  </conditionalFormatting>
  <conditionalFormatting sqref="AF40:AF42 AD41:AD42">
    <cfRule type="containsText" priority="350" dxfId="237" operator="containsText" stopIfTrue="1" text="Э">
      <formula>NOT(ISERROR(SEARCH("Э",AD40)))</formula>
    </cfRule>
  </conditionalFormatting>
  <conditionalFormatting sqref="AB41:AC42 AH42:AL42 AB40 AH40:AI40 AH41:AK41">
    <cfRule type="containsText" priority="348" dxfId="237" operator="containsText" stopIfTrue="1" text="Э">
      <formula>NOT(ISERROR(SEARCH("Э",AB40)))</formula>
    </cfRule>
  </conditionalFormatting>
  <conditionalFormatting sqref="N40:N42">
    <cfRule type="containsText" priority="347" dxfId="237" operator="containsText" stopIfTrue="1" text="Э">
      <formula>NOT(ISERROR(SEARCH("Э",N40)))</formula>
    </cfRule>
  </conditionalFormatting>
  <conditionalFormatting sqref="F40:K42 M40:M42 O40:P40 O42:P42 P41 R40:V42">
    <cfRule type="containsText" priority="346" dxfId="237" operator="containsText" stopIfTrue="1" text="Э">
      <formula>NOT(ISERROR(SEARCH("Э",F40)))</formula>
    </cfRule>
  </conditionalFormatting>
  <conditionalFormatting sqref="F53:N55">
    <cfRule type="containsText" priority="336" dxfId="237" operator="containsText" stopIfTrue="1" text="Э">
      <formula>NOT(ISERROR(SEARCH("Э",F53)))</formula>
    </cfRule>
  </conditionalFormatting>
  <conditionalFormatting sqref="O53">
    <cfRule type="containsText" priority="334" dxfId="237" operator="containsText" stopIfTrue="1" text="Э">
      <formula>NOT(ISERROR(SEARCH("Э",O53)))</formula>
    </cfRule>
  </conditionalFormatting>
  <conditionalFormatting sqref="P53:X56">
    <cfRule type="containsText" priority="333" dxfId="237" operator="containsText" stopIfTrue="1" text="Э">
      <formula>NOT(ISERROR(SEARCH("Э",P53)))</formula>
    </cfRule>
  </conditionalFormatting>
  <conditionalFormatting sqref="Y55">
    <cfRule type="containsText" priority="332" dxfId="237" operator="containsText" stopIfTrue="1" text="Э">
      <formula>NOT(ISERROR(SEARCH("Э",Y55)))</formula>
    </cfRule>
  </conditionalFormatting>
  <conditionalFormatting sqref="Z55">
    <cfRule type="containsText" priority="331" dxfId="237" operator="containsText" stopIfTrue="1" text="Э">
      <formula>NOT(ISERROR(SEARCH("Э",Z55)))</formula>
    </cfRule>
  </conditionalFormatting>
  <conditionalFormatting sqref="AA53">
    <cfRule type="containsText" priority="330" dxfId="237" operator="containsText" stopIfTrue="1" text="Э">
      <formula>NOT(ISERROR(SEARCH("Э",AA53)))</formula>
    </cfRule>
  </conditionalFormatting>
  <conditionalFormatting sqref="AZ53:BE53">
    <cfRule type="containsText" priority="320" dxfId="237" operator="containsText" stopIfTrue="1" text="Э">
      <formula>NOT(ISERROR(SEARCH("Э",AZ53)))</formula>
    </cfRule>
  </conditionalFormatting>
  <conditionalFormatting sqref="AW37 AW39">
    <cfRule type="containsText" priority="311" dxfId="237" operator="containsText" stopIfTrue="1" text="Э">
      <formula>NOT(ISERROR(SEARCH("Э",AW37)))</formula>
    </cfRule>
  </conditionalFormatting>
  <conditionalFormatting sqref="AY40">
    <cfRule type="containsText" priority="308" dxfId="237" operator="containsText" stopIfTrue="1" text="Э">
      <formula>NOT(ISERROR(SEARCH("Э",AY40)))</formula>
    </cfRule>
  </conditionalFormatting>
  <conditionalFormatting sqref="AY43">
    <cfRule type="containsText" priority="297" dxfId="237" operator="containsText" stopIfTrue="1" text="Э">
      <formula>NOT(ISERROR(SEARCH("Э",AY43)))</formula>
    </cfRule>
  </conditionalFormatting>
  <conditionalFormatting sqref="AY43">
    <cfRule type="containsText" priority="296" dxfId="237" operator="containsText" stopIfTrue="1" text="Э">
      <formula>NOT(ISERROR(SEARCH("Э",AY43)))</formula>
    </cfRule>
  </conditionalFormatting>
  <conditionalFormatting sqref="AY45">
    <cfRule type="containsText" priority="289" dxfId="237" operator="containsText" stopIfTrue="1" text="Э">
      <formula>NOT(ISERROR(SEARCH("Э",AY45)))</formula>
    </cfRule>
  </conditionalFormatting>
  <conditionalFormatting sqref="AY45">
    <cfRule type="containsText" priority="288" dxfId="237" operator="containsText" stopIfTrue="1" text="Э">
      <formula>NOT(ISERROR(SEARCH("Э",AY45)))</formula>
    </cfRule>
  </conditionalFormatting>
  <conditionalFormatting sqref="O45">
    <cfRule type="containsText" priority="251" dxfId="237" operator="containsText" stopIfTrue="1" text="Э">
      <formula>NOT(ISERROR(SEARCH("Э",O45)))</formula>
    </cfRule>
  </conditionalFormatting>
  <conditionalFormatting sqref="O46">
    <cfRule type="containsText" priority="250" dxfId="237" operator="containsText" stopIfTrue="1" text="Э">
      <formula>NOT(ISERROR(SEARCH("Э",O46)))</formula>
    </cfRule>
  </conditionalFormatting>
  <conditionalFormatting sqref="O33:O39">
    <cfRule type="containsText" priority="255" dxfId="237" operator="containsText" stopIfTrue="1" text="Э">
      <formula>NOT(ISERROR(SEARCH("Э",O33)))</formula>
    </cfRule>
  </conditionalFormatting>
  <conditionalFormatting sqref="O41">
    <cfRule type="containsText" priority="254" dxfId="237" operator="containsText" stopIfTrue="1" text="Э">
      <formula>NOT(ISERROR(SEARCH("Э",O41)))</formula>
    </cfRule>
  </conditionalFormatting>
  <conditionalFormatting sqref="O27:O32">
    <cfRule type="containsText" priority="256" dxfId="237" operator="containsText" stopIfTrue="1" text="Э">
      <formula>NOT(ISERROR(SEARCH("Э",O27)))</formula>
    </cfRule>
  </conditionalFormatting>
  <conditionalFormatting sqref="O43">
    <cfRule type="containsText" priority="253" dxfId="237" operator="containsText" stopIfTrue="1" text="Э">
      <formula>NOT(ISERROR(SEARCH("Э",O43)))</formula>
    </cfRule>
  </conditionalFormatting>
  <conditionalFormatting sqref="O44">
    <cfRule type="containsText" priority="252" dxfId="237" operator="containsText" stopIfTrue="1" text="Э">
      <formula>NOT(ISERROR(SEARCH("Э",O44)))</formula>
    </cfRule>
  </conditionalFormatting>
  <conditionalFormatting sqref="O54:O56">
    <cfRule type="containsText" priority="248" dxfId="237" operator="containsText" stopIfTrue="1" text="Э">
      <formula>NOT(ISERROR(SEARCH("Э",O54)))</formula>
    </cfRule>
  </conditionalFormatting>
  <conditionalFormatting sqref="W27:W32">
    <cfRule type="containsText" priority="246" dxfId="237" operator="containsText" stopIfTrue="1" text="Э">
      <formula>NOT(ISERROR(SEARCH("Э",W27)))</formula>
    </cfRule>
  </conditionalFormatting>
  <conditionalFormatting sqref="W33:W39">
    <cfRule type="containsText" priority="245" dxfId="237" operator="containsText" stopIfTrue="1" text="Э">
      <formula>NOT(ISERROR(SEARCH("Э",W33)))</formula>
    </cfRule>
  </conditionalFormatting>
  <conditionalFormatting sqref="W40:W45">
    <cfRule type="containsText" priority="244" dxfId="237" operator="containsText" stopIfTrue="1" text="Э">
      <formula>NOT(ISERROR(SEARCH("Э",W40)))</formula>
    </cfRule>
  </conditionalFormatting>
  <conditionalFormatting sqref="W46">
    <cfRule type="containsText" priority="243" dxfId="237" operator="containsText" stopIfTrue="1" text="Э">
      <formula>NOT(ISERROR(SEARCH("Э",W46)))</formula>
    </cfRule>
  </conditionalFormatting>
  <conditionalFormatting sqref="W47">
    <cfRule type="containsText" priority="241" dxfId="237" operator="containsText" stopIfTrue="1" text="Э">
      <formula>NOT(ISERROR(SEARCH("Э",W47)))</formula>
    </cfRule>
  </conditionalFormatting>
  <conditionalFormatting sqref="X27">
    <cfRule type="containsText" priority="239" dxfId="237" operator="containsText" stopIfTrue="1" text="Э">
      <formula>NOT(ISERROR(SEARCH("Э",X27)))</formula>
    </cfRule>
  </conditionalFormatting>
  <conditionalFormatting sqref="X28">
    <cfRule type="containsText" priority="238" dxfId="237" operator="containsText" stopIfTrue="1" text="Э">
      <formula>NOT(ISERROR(SEARCH("Э",X28)))</formula>
    </cfRule>
  </conditionalFormatting>
  <conditionalFormatting sqref="X29">
    <cfRule type="containsText" priority="237" dxfId="237" operator="containsText" stopIfTrue="1" text="Э">
      <formula>NOT(ISERROR(SEARCH("Э",X29)))</formula>
    </cfRule>
  </conditionalFormatting>
  <conditionalFormatting sqref="X30">
    <cfRule type="containsText" priority="236" dxfId="237" operator="containsText" stopIfTrue="1" text="Э">
      <formula>NOT(ISERROR(SEARCH("Э",X30)))</formula>
    </cfRule>
  </conditionalFormatting>
  <conditionalFormatting sqref="X31">
    <cfRule type="containsText" priority="235" dxfId="237" operator="containsText" stopIfTrue="1" text="Э">
      <formula>NOT(ISERROR(SEARCH("Э",X31)))</formula>
    </cfRule>
  </conditionalFormatting>
  <conditionalFormatting sqref="X32">
    <cfRule type="containsText" priority="234" dxfId="237" operator="containsText" stopIfTrue="1" text="Э">
      <formula>NOT(ISERROR(SEARCH("Э",X32)))</formula>
    </cfRule>
  </conditionalFormatting>
  <conditionalFormatting sqref="X33">
    <cfRule type="containsText" priority="233" dxfId="237" operator="containsText" stopIfTrue="1" text="Э">
      <formula>NOT(ISERROR(SEARCH("Э",X33)))</formula>
    </cfRule>
  </conditionalFormatting>
  <conditionalFormatting sqref="X34">
    <cfRule type="containsText" priority="232" dxfId="237" operator="containsText" stopIfTrue="1" text="Э">
      <formula>NOT(ISERROR(SEARCH("Э",X34)))</formula>
    </cfRule>
  </conditionalFormatting>
  <conditionalFormatting sqref="X35">
    <cfRule type="containsText" priority="231" dxfId="237" operator="containsText" stopIfTrue="1" text="Э">
      <formula>NOT(ISERROR(SEARCH("Э",X35)))</formula>
    </cfRule>
  </conditionalFormatting>
  <conditionalFormatting sqref="X36">
    <cfRule type="containsText" priority="230" dxfId="237" operator="containsText" stopIfTrue="1" text="Э">
      <formula>NOT(ISERROR(SEARCH("Э",X36)))</formula>
    </cfRule>
  </conditionalFormatting>
  <conditionalFormatting sqref="X37">
    <cfRule type="containsText" priority="229" dxfId="237" operator="containsText" stopIfTrue="1" text="Э">
      <formula>NOT(ISERROR(SEARCH("Э",X37)))</formula>
    </cfRule>
  </conditionalFormatting>
  <conditionalFormatting sqref="X38">
    <cfRule type="containsText" priority="228" dxfId="237" operator="containsText" stopIfTrue="1" text="Э">
      <formula>NOT(ISERROR(SEARCH("Э",X38)))</formula>
    </cfRule>
  </conditionalFormatting>
  <conditionalFormatting sqref="X39">
    <cfRule type="containsText" priority="227" dxfId="237" operator="containsText" stopIfTrue="1" text="Э">
      <formula>NOT(ISERROR(SEARCH("Э",X39)))</formula>
    </cfRule>
  </conditionalFormatting>
  <conditionalFormatting sqref="X40">
    <cfRule type="containsText" priority="226" dxfId="237" operator="containsText" stopIfTrue="1" text="Э">
      <formula>NOT(ISERROR(SEARCH("Э",X40)))</formula>
    </cfRule>
  </conditionalFormatting>
  <conditionalFormatting sqref="X41">
    <cfRule type="containsText" priority="225" dxfId="237" operator="containsText" stopIfTrue="1" text="Э">
      <formula>NOT(ISERROR(SEARCH("Э",X41)))</formula>
    </cfRule>
  </conditionalFormatting>
  <conditionalFormatting sqref="X42">
    <cfRule type="containsText" priority="224" dxfId="237" operator="containsText" stopIfTrue="1" text="Э">
      <formula>NOT(ISERROR(SEARCH("Э",X42)))</formula>
    </cfRule>
  </conditionalFormatting>
  <conditionalFormatting sqref="X43:X46">
    <cfRule type="containsText" priority="223" dxfId="237" operator="containsText" stopIfTrue="1" text="Э">
      <formula>NOT(ISERROR(SEARCH("Э",X43)))</formula>
    </cfRule>
  </conditionalFormatting>
  <conditionalFormatting sqref="AE27:AE32">
    <cfRule type="containsText" priority="211" dxfId="237" operator="containsText" stopIfTrue="1" text="Э">
      <formula>NOT(ISERROR(SEARCH("Э",AE27)))</formula>
    </cfRule>
  </conditionalFormatting>
  <conditionalFormatting sqref="AE33:AE34">
    <cfRule type="containsText" priority="210" dxfId="237" operator="containsText" stopIfTrue="1" text="Э">
      <formula>NOT(ISERROR(SEARCH("Э",AE33)))</formula>
    </cfRule>
  </conditionalFormatting>
  <conditionalFormatting sqref="AE36">
    <cfRule type="containsText" priority="209" dxfId="237" operator="containsText" stopIfTrue="1" text="Э">
      <formula>NOT(ISERROR(SEARCH("Э",AE36)))</formula>
    </cfRule>
  </conditionalFormatting>
  <conditionalFormatting sqref="AE37:AE39">
    <cfRule type="containsText" priority="208" dxfId="237" operator="containsText" stopIfTrue="1" text="Э">
      <formula>NOT(ISERROR(SEARCH("Э",AE37)))</formula>
    </cfRule>
  </conditionalFormatting>
  <conditionalFormatting sqref="AE40:AE44">
    <cfRule type="containsText" priority="207" dxfId="237" operator="containsText" stopIfTrue="1" text="Э">
      <formula>NOT(ISERROR(SEARCH("Э",AE40)))</formula>
    </cfRule>
  </conditionalFormatting>
  <conditionalFormatting sqref="AE45:AE46">
    <cfRule type="containsText" priority="206" dxfId="237" operator="containsText" stopIfTrue="1" text="Э">
      <formula>NOT(ISERROR(SEARCH("Э",AE45)))</formula>
    </cfRule>
  </conditionalFormatting>
  <conditionalFormatting sqref="AG47">
    <cfRule type="containsText" priority="203" dxfId="237" operator="containsText" stopIfTrue="1" text="Э">
      <formula>NOT(ISERROR(SEARCH("Э",AG47)))</formula>
    </cfRule>
  </conditionalFormatting>
  <conditionalFormatting sqref="AG46">
    <cfRule type="containsText" priority="200" dxfId="237" operator="containsText" stopIfTrue="1" text="Э">
      <formula>NOT(ISERROR(SEARCH("Э",AG46)))</formula>
    </cfRule>
  </conditionalFormatting>
  <conditionalFormatting sqref="AG45">
    <cfRule type="containsText" priority="199" dxfId="237" operator="containsText" stopIfTrue="1" text="Э">
      <formula>NOT(ISERROR(SEARCH("Э",AG45)))</formula>
    </cfRule>
  </conditionalFormatting>
  <conditionalFormatting sqref="AG44">
    <cfRule type="containsText" priority="198" dxfId="237" operator="containsText" stopIfTrue="1" text="Э">
      <formula>NOT(ISERROR(SEARCH("Э",AG44)))</formula>
    </cfRule>
  </conditionalFormatting>
  <conditionalFormatting sqref="AG38:AG43">
    <cfRule type="containsText" priority="197" dxfId="237" operator="containsText" stopIfTrue="1" text="Э">
      <formula>NOT(ISERROR(SEARCH("Э",AG38)))</formula>
    </cfRule>
  </conditionalFormatting>
  <conditionalFormatting sqref="AG36:AG37">
    <cfRule type="containsText" priority="196" dxfId="237" operator="containsText" stopIfTrue="1" text="Э">
      <formula>NOT(ISERROR(SEARCH("Э",AG36)))</formula>
    </cfRule>
  </conditionalFormatting>
  <conditionalFormatting sqref="AG32:AG34">
    <cfRule type="containsText" priority="195" dxfId="237" operator="containsText" stopIfTrue="1" text="Э">
      <formula>NOT(ISERROR(SEARCH("Э",AG32)))</formula>
    </cfRule>
  </conditionalFormatting>
  <conditionalFormatting sqref="AG26:AG31">
    <cfRule type="containsText" priority="194" dxfId="237" operator="containsText" stopIfTrue="1" text="Э">
      <formula>NOT(ISERROR(SEARCH("Э",AG26)))</formula>
    </cfRule>
  </conditionalFormatting>
  <conditionalFormatting sqref="AN27:AN32">
    <cfRule type="containsText" priority="193" dxfId="237" operator="containsText" stopIfTrue="1" text="Э">
      <formula>NOT(ISERROR(SEARCH("Э",AN27)))</formula>
    </cfRule>
  </conditionalFormatting>
  <conditionalFormatting sqref="AN33:AN34">
    <cfRule type="containsText" priority="192" dxfId="237" operator="containsText" stopIfTrue="1" text="Э">
      <formula>NOT(ISERROR(SEARCH("Э",AN33)))</formula>
    </cfRule>
  </conditionalFormatting>
  <conditionalFormatting sqref="AN35:AN36">
    <cfRule type="containsText" priority="191" dxfId="237" operator="containsText" stopIfTrue="1" text="Э">
      <formula>NOT(ISERROR(SEARCH("Э",AN35)))</formula>
    </cfRule>
  </conditionalFormatting>
  <conditionalFormatting sqref="AN37:AN39">
    <cfRule type="containsText" priority="190" dxfId="237" operator="containsText" stopIfTrue="1" text="Э">
      <formula>NOT(ISERROR(SEARCH("Э",AN37)))</formula>
    </cfRule>
  </conditionalFormatting>
  <conditionalFormatting sqref="AN44">
    <cfRule type="containsText" priority="189" dxfId="237" operator="containsText" stopIfTrue="1" text="Э">
      <formula>NOT(ISERROR(SEARCH("Э",AN44)))</formula>
    </cfRule>
  </conditionalFormatting>
  <conditionalFormatting sqref="AO27:AO32">
    <cfRule type="containsText" priority="179" dxfId="237" operator="containsText" stopIfTrue="1" text="Э">
      <formula>NOT(ISERROR(SEARCH("Э",AO27)))</formula>
    </cfRule>
  </conditionalFormatting>
  <conditionalFormatting sqref="AO33:AO36">
    <cfRule type="containsText" priority="178" dxfId="237" operator="containsText" stopIfTrue="1" text="Э">
      <formula>NOT(ISERROR(SEARCH("Э",AO33)))</formula>
    </cfRule>
  </conditionalFormatting>
  <conditionalFormatting sqref="AO37:AO39">
    <cfRule type="containsText" priority="177" dxfId="237" operator="containsText" stopIfTrue="1" text="Э">
      <formula>NOT(ISERROR(SEARCH("Э",AO37)))</formula>
    </cfRule>
  </conditionalFormatting>
  <conditionalFormatting sqref="AO44">
    <cfRule type="containsText" priority="176" dxfId="237" operator="containsText" stopIfTrue="1" text="Э">
      <formula>NOT(ISERROR(SEARCH("Э",AO44)))</formula>
    </cfRule>
  </conditionalFormatting>
  <conditionalFormatting sqref="AT27:AT31">
    <cfRule type="containsText" priority="175" dxfId="237" operator="containsText" stopIfTrue="1" text="Э">
      <formula>NOT(ISERROR(SEARCH("Э",AT27)))</formula>
    </cfRule>
  </conditionalFormatting>
  <conditionalFormatting sqref="AT32:AT36">
    <cfRule type="containsText" priority="174" dxfId="237" operator="containsText" stopIfTrue="1" text="Э">
      <formula>NOT(ISERROR(SEARCH("Э",AT32)))</formula>
    </cfRule>
  </conditionalFormatting>
  <conditionalFormatting sqref="AT37:AT39">
    <cfRule type="containsText" priority="173" dxfId="237" operator="containsText" stopIfTrue="1" text="Э">
      <formula>NOT(ISERROR(SEARCH("Э",AT37)))</formula>
    </cfRule>
  </conditionalFormatting>
  <conditionalFormatting sqref="AU47">
    <cfRule type="containsText" priority="169" dxfId="237" operator="containsText" stopIfTrue="1" text="Э">
      <formula>NOT(ISERROR(SEARCH("Э",AU47)))</formula>
    </cfRule>
  </conditionalFormatting>
  <conditionalFormatting sqref="AY56">
    <cfRule type="containsText" priority="157" dxfId="237" operator="containsText" stopIfTrue="1" text="Э">
      <formula>NOT(ISERROR(SEARCH("Э",AY56)))</formula>
    </cfRule>
  </conditionalFormatting>
  <conditionalFormatting sqref="Y53">
    <cfRule type="containsText" priority="156" dxfId="237" operator="containsText" stopIfTrue="1" text="Э">
      <formula>NOT(ISERROR(SEARCH("Э",Y53)))</formula>
    </cfRule>
  </conditionalFormatting>
  <conditionalFormatting sqref="Y54">
    <cfRule type="containsText" priority="155" dxfId="237" operator="containsText" stopIfTrue="1" text="Э">
      <formula>NOT(ISERROR(SEARCH("Э",Y54)))</formula>
    </cfRule>
  </conditionalFormatting>
  <conditionalFormatting sqref="Z54">
    <cfRule type="containsText" priority="154" dxfId="237" operator="containsText" stopIfTrue="1" text="Э">
      <formula>NOT(ISERROR(SEARCH("Э",Z54)))</formula>
    </cfRule>
  </conditionalFormatting>
  <conditionalFormatting sqref="Z54">
    <cfRule type="containsText" priority="149" dxfId="237" operator="containsText" stopIfTrue="1" text="Э">
      <formula>NOT(ISERROR(SEARCH("Э",Z54)))</formula>
    </cfRule>
  </conditionalFormatting>
  <conditionalFormatting sqref="Y56">
    <cfRule type="containsText" priority="151" dxfId="237" operator="containsText" stopIfTrue="1" text="Э">
      <formula>NOT(ISERROR(SEARCH("Э",Y56)))</formula>
    </cfRule>
  </conditionalFormatting>
  <conditionalFormatting sqref="Z47">
    <cfRule type="containsText" priority="137" dxfId="237" operator="containsText" stopIfTrue="1" text="Э">
      <formula>NOT(ISERROR(SEARCH("Э",Z47)))</formula>
    </cfRule>
  </conditionalFormatting>
  <conditionalFormatting sqref="Y56">
    <cfRule type="containsText" priority="146" dxfId="237" operator="containsText" stopIfTrue="1" text="Э">
      <formula>NOT(ISERROR(SEARCH("Э",Y56)))</formula>
    </cfRule>
  </conditionalFormatting>
  <conditionalFormatting sqref="Z47">
    <cfRule type="containsText" priority="141" dxfId="237" operator="containsText" stopIfTrue="1" text="Э">
      <formula>NOT(ISERROR(SEARCH("Э",Z47)))</formula>
    </cfRule>
  </conditionalFormatting>
  <conditionalFormatting sqref="Z47">
    <cfRule type="containsText" priority="138" dxfId="237" operator="containsText" stopIfTrue="1" text="Э">
      <formula>NOT(ISERROR(SEARCH("Э",Z47)))</formula>
    </cfRule>
  </conditionalFormatting>
  <conditionalFormatting sqref="Z58:AK58 AS58:BE58">
    <cfRule type="containsText" priority="119" dxfId="237" operator="containsText" stopIfTrue="1" text="Э">
      <formula>NOT(ISERROR(SEARCH("Э",Z58)))</formula>
    </cfRule>
  </conditionalFormatting>
  <conditionalFormatting sqref="F58:Y58">
    <cfRule type="containsText" priority="118" dxfId="237" operator="containsText" stopIfTrue="1" text="Э">
      <formula>NOT(ISERROR(SEARCH("Э",F58)))</formula>
    </cfRule>
  </conditionalFormatting>
  <conditionalFormatting sqref="A67">
    <cfRule type="containsText" priority="117" dxfId="237" operator="containsText" stopIfTrue="1" text="Э">
      <formula>NOT(ISERROR(SEARCH("Э",A67)))</formula>
    </cfRule>
  </conditionalFormatting>
  <conditionalFormatting sqref="AA47">
    <cfRule type="containsText" priority="115" dxfId="237" operator="containsText" stopIfTrue="1" text="Э">
      <formula>NOT(ISERROR(SEARCH("Э",AA47)))</formula>
    </cfRule>
  </conditionalFormatting>
  <conditionalFormatting sqref="AY37">
    <cfRule type="containsText" priority="110" dxfId="237" operator="containsText" stopIfTrue="1" text="Э">
      <formula>NOT(ISERROR(SEARCH("Э",AY37)))</formula>
    </cfRule>
  </conditionalFormatting>
  <conditionalFormatting sqref="AZ40:AZ43">
    <cfRule type="containsText" priority="108" dxfId="237" operator="containsText" stopIfTrue="1" text="Э">
      <formula>NOT(ISERROR(SEARCH("Э",AZ40)))</formula>
    </cfRule>
  </conditionalFormatting>
  <conditionalFormatting sqref="AX44">
    <cfRule type="containsText" priority="107" dxfId="237" operator="containsText" stopIfTrue="1" text="Э">
      <formula>NOT(ISERROR(SEARCH("Э",AX44)))</formula>
    </cfRule>
  </conditionalFormatting>
  <conditionalFormatting sqref="AZ45">
    <cfRule type="containsText" priority="103" dxfId="237" operator="containsText" stopIfTrue="1" text="Э">
      <formula>NOT(ISERROR(SEARCH("Э",AZ45)))</formula>
    </cfRule>
  </conditionalFormatting>
  <conditionalFormatting sqref="AW47">
    <cfRule type="containsText" priority="101" dxfId="237" operator="containsText" stopIfTrue="1" text="Э">
      <formula>NOT(ISERROR(SEARCH("Э",AW47)))</formula>
    </cfRule>
  </conditionalFormatting>
  <conditionalFormatting sqref="Z56">
    <cfRule type="containsText" priority="92" dxfId="237" operator="containsText" stopIfTrue="1" text="Э">
      <formula>NOT(ISERROR(SEARCH("Э",Z56)))</formula>
    </cfRule>
  </conditionalFormatting>
  <conditionalFormatting sqref="Z56">
    <cfRule type="containsText" priority="91" dxfId="237" operator="containsText" stopIfTrue="1" text="Э">
      <formula>NOT(ISERROR(SEARCH("Э",Z56)))</formula>
    </cfRule>
  </conditionalFormatting>
  <conditionalFormatting sqref="AJ47">
    <cfRule type="containsText" priority="77" dxfId="237" operator="containsText" stopIfTrue="1" text="Э">
      <formula>NOT(ISERROR(SEARCH("Э",AJ47)))</formula>
    </cfRule>
  </conditionalFormatting>
  <conditionalFormatting sqref="AF8:AH14 AS8:AU14 BB7 AF7 AS7 BB8:BE14 O8:Q14 S8:V14 X8:Z14 AB8:AD14 AO8:AQ14 J8:M14 J7:K7 AJ8:AM14 AK7 AO7 AW8:AZ14 AX7 S7:T7 O7 W7:X7 AB7">
    <cfRule type="containsText" priority="73" dxfId="237" operator="containsText" stopIfTrue="1" text="Э">
      <formula>NOT(ISERROR(SEARCH("Э",J7)))</formula>
    </cfRule>
  </conditionalFormatting>
  <conditionalFormatting sqref="I8:I14">
    <cfRule type="containsText" priority="72" dxfId="237" operator="containsText" stopIfTrue="1" text="Э">
      <formula>NOT(ISERROR(SEARCH("Э",I8)))</formula>
    </cfRule>
  </conditionalFormatting>
  <conditionalFormatting sqref="N8:N14">
    <cfRule type="containsText" priority="71" dxfId="237" operator="containsText" stopIfTrue="1" text="Э">
      <formula>NOT(ISERROR(SEARCH("Э",N8)))</formula>
    </cfRule>
  </conditionalFormatting>
  <conditionalFormatting sqref="R8:R14">
    <cfRule type="containsText" priority="70" dxfId="237" operator="containsText" stopIfTrue="1" text="Э">
      <formula>NOT(ISERROR(SEARCH("Э",R8)))</formula>
    </cfRule>
  </conditionalFormatting>
  <conditionalFormatting sqref="AR8:AR14">
    <cfRule type="containsText" priority="65" dxfId="237" operator="containsText" stopIfTrue="1" text="Э">
      <formula>NOT(ISERROR(SEARCH("Э",AR8)))</formula>
    </cfRule>
  </conditionalFormatting>
  <conditionalFormatting sqref="AV8:AV14">
    <cfRule type="containsText" priority="64" dxfId="237" operator="containsText" stopIfTrue="1" text="Э">
      <formula>NOT(ISERROR(SEARCH("Э",AV8)))</formula>
    </cfRule>
  </conditionalFormatting>
  <conditionalFormatting sqref="BA7:BA14">
    <cfRule type="containsText" priority="63" dxfId="237" operator="containsText" stopIfTrue="1" text="Э">
      <formula>NOT(ISERROR(SEARCH("Э",BA7)))</formula>
    </cfRule>
  </conditionalFormatting>
  <conditionalFormatting sqref="H12">
    <cfRule type="containsText" priority="60" dxfId="237" operator="containsText" stopIfTrue="1" text="Э">
      <formula>NOT(ISERROR(SEARCH("Э",H12)))</formula>
    </cfRule>
  </conditionalFormatting>
  <conditionalFormatting sqref="AA8:AA14">
    <cfRule type="containsText" priority="69" dxfId="237" operator="containsText" stopIfTrue="1" text="Э">
      <formula>NOT(ISERROR(SEARCH("Э",AA8)))</formula>
    </cfRule>
  </conditionalFormatting>
  <conditionalFormatting sqref="AJ7">
    <cfRule type="containsText" priority="62" dxfId="237" operator="containsText" stopIfTrue="1" text="Э">
      <formula>NOT(ISERROR(SEARCH("Э",AJ7)))</formula>
    </cfRule>
  </conditionalFormatting>
  <conditionalFormatting sqref="AE8:AE14">
    <cfRule type="containsText" priority="68" dxfId="237" operator="containsText" stopIfTrue="1" text="Э">
      <formula>NOT(ISERROR(SEARCH("Э",AE8)))</formula>
    </cfRule>
  </conditionalFormatting>
  <conditionalFormatting sqref="AI8:AI14">
    <cfRule type="containsText" priority="67" dxfId="237" operator="containsText" stopIfTrue="1" text="Э">
      <formula>NOT(ISERROR(SEARCH("Э",AI8)))</formula>
    </cfRule>
  </conditionalFormatting>
  <conditionalFormatting sqref="AN7">
    <cfRule type="containsText" priority="66" dxfId="237" operator="containsText" stopIfTrue="1" text="Э">
      <formula>NOT(ISERROR(SEARCH("Э",AN7)))</formula>
    </cfRule>
  </conditionalFormatting>
  <conditionalFormatting sqref="AW7">
    <cfRule type="containsText" priority="61" dxfId="237" operator="containsText" stopIfTrue="1" text="Э">
      <formula>NOT(ISERROR(SEARCH("Э",AW7)))</formula>
    </cfRule>
  </conditionalFormatting>
  <conditionalFormatting sqref="AT7">
    <cfRule type="containsText" priority="59" dxfId="237" operator="containsText" stopIfTrue="1" text="Э">
      <formula>NOT(ISERROR(SEARCH("Э",AT7)))</formula>
    </cfRule>
  </conditionalFormatting>
  <conditionalFormatting sqref="F7 F8:H11 F13:H14 F12:G12">
    <cfRule type="containsText" priority="74" dxfId="237" operator="containsText" stopIfTrue="1" text="Э">
      <formula>NOT(ISERROR(SEARCH("Э",F7)))</formula>
    </cfRule>
  </conditionalFormatting>
  <conditionalFormatting sqref="AV30:AW30">
    <cfRule type="containsText" priority="58" dxfId="237" operator="containsText" stopIfTrue="1" text="Э">
      <formula>NOT(ISERROR(SEARCH("Э",AV30)))</formula>
    </cfRule>
  </conditionalFormatting>
  <conditionalFormatting sqref="AT51:AU51">
    <cfRule type="containsText" priority="57" dxfId="237" operator="containsText" stopIfTrue="1" text="Э">
      <formula>NOT(ISERROR(SEARCH("Э",AT51)))</formula>
    </cfRule>
  </conditionalFormatting>
  <conditionalFormatting sqref="AT52:AU52">
    <cfRule type="containsText" priority="56" dxfId="237" operator="containsText" stopIfTrue="1" text="Э">
      <formula>NOT(ISERROR(SEARCH("Э",AT52)))</formula>
    </cfRule>
  </conditionalFormatting>
  <conditionalFormatting sqref="AL57:AQ58">
    <cfRule type="containsText" priority="51" dxfId="237" operator="containsText" stopIfTrue="1" text="Э">
      <formula>NOT(ISERROR(SEARCH("Э",AL57)))</formula>
    </cfRule>
  </conditionalFormatting>
  <conditionalFormatting sqref="AL57:AQ58">
    <cfRule type="containsText" priority="52" dxfId="237" operator="containsText" stopIfTrue="1" text="Э">
      <formula>NOT(ISERROR(SEARCH("Э",AL57)))</formula>
    </cfRule>
  </conditionalFormatting>
  <conditionalFormatting sqref="AR57:AR58">
    <cfRule type="containsText" priority="49" dxfId="237" operator="containsText" stopIfTrue="1" text="Э">
      <formula>NOT(ISERROR(SEARCH("Э",AR57)))</formula>
    </cfRule>
  </conditionalFormatting>
  <conditionalFormatting sqref="AR57:AR58">
    <cfRule type="containsText" priority="50" dxfId="237" operator="containsText" stopIfTrue="1" text="Э">
      <formula>NOT(ISERROR(SEARCH("Э",AR57)))</formula>
    </cfRule>
  </conditionalFormatting>
  <conditionalFormatting sqref="AT53">
    <cfRule type="containsText" priority="47" dxfId="237" operator="containsText" stopIfTrue="1" text="Э">
      <formula>NOT(ISERROR(SEARCH("Э",AT53)))</formula>
    </cfRule>
  </conditionalFormatting>
  <conditionalFormatting sqref="Z33:AA33">
    <cfRule type="containsText" priority="46" dxfId="237" operator="containsText" stopIfTrue="1" text="Э">
      <formula>NOT(ISERROR(SEARCH("Э",Z33)))</formula>
    </cfRule>
  </conditionalFormatting>
  <conditionalFormatting sqref="AA35">
    <cfRule type="containsText" priority="45" dxfId="237" operator="containsText" stopIfTrue="1" text="Э">
      <formula>NOT(ISERROR(SEARCH("Э",AA35)))</formula>
    </cfRule>
  </conditionalFormatting>
  <conditionalFormatting sqref="AA36">
    <cfRule type="containsText" priority="44" dxfId="237" operator="containsText" stopIfTrue="1" text="Э">
      <formula>NOT(ISERROR(SEARCH("Э",AA36)))</formula>
    </cfRule>
  </conditionalFormatting>
  <conditionalFormatting sqref="AA37">
    <cfRule type="containsText" priority="42" dxfId="237" operator="containsText" stopIfTrue="1" text="Э">
      <formula>NOT(ISERROR(SEARCH("Э",AA37)))</formula>
    </cfRule>
  </conditionalFormatting>
  <conditionalFormatting sqref="AA38">
    <cfRule type="containsText" priority="41" dxfId="237" operator="containsText" stopIfTrue="1" text="Э">
      <formula>NOT(ISERROR(SEARCH("Э",AA38)))</formula>
    </cfRule>
  </conditionalFormatting>
  <conditionalFormatting sqref="AA39">
    <cfRule type="containsText" priority="40" dxfId="237" operator="containsText" stopIfTrue="1" text="Э">
      <formula>NOT(ISERROR(SEARCH("Э",AA39)))</formula>
    </cfRule>
  </conditionalFormatting>
  <conditionalFormatting sqref="AL40">
    <cfRule type="containsText" priority="39" dxfId="237" operator="containsText" stopIfTrue="1" text="Э">
      <formula>NOT(ISERROR(SEARCH("Э",AL40)))</formula>
    </cfRule>
  </conditionalFormatting>
  <conditionalFormatting sqref="AK40">
    <cfRule type="containsText" priority="37" dxfId="237" operator="containsText" stopIfTrue="1" text="Э">
      <formula>NOT(ISERROR(SEARCH("Э",AK40)))</formula>
    </cfRule>
  </conditionalFormatting>
  <conditionalFormatting sqref="AM40">
    <cfRule type="containsText" priority="36" dxfId="237" operator="containsText" stopIfTrue="1" text="Э">
      <formula>NOT(ISERROR(SEARCH("Э",AM40)))</formula>
    </cfRule>
  </conditionalFormatting>
  <conditionalFormatting sqref="AJ40">
    <cfRule type="containsText" priority="35" dxfId="237" operator="containsText" stopIfTrue="1" text="Э">
      <formula>NOT(ISERROR(SEARCH("Э",AJ40)))</formula>
    </cfRule>
  </conditionalFormatting>
  <conditionalFormatting sqref="AR40">
    <cfRule type="containsText" priority="30" dxfId="237" operator="containsText" stopIfTrue="1" text="Э">
      <formula>NOT(ISERROR(SEARCH("Э",AR40)))</formula>
    </cfRule>
  </conditionalFormatting>
  <conditionalFormatting sqref="Z40:AA40">
    <cfRule type="containsText" priority="29" dxfId="237" operator="containsText" stopIfTrue="1" text="Э">
      <formula>NOT(ISERROR(SEARCH("Э",Z40)))</formula>
    </cfRule>
  </conditionalFormatting>
  <conditionalFormatting sqref="AA41">
    <cfRule type="containsText" priority="28" dxfId="237" operator="containsText" stopIfTrue="1" text="Э">
      <formula>NOT(ISERROR(SEARCH("Э",AA41)))</formula>
    </cfRule>
  </conditionalFormatting>
  <conditionalFormatting sqref="AY41:AY42">
    <cfRule type="containsText" priority="27" dxfId="237" operator="containsText" stopIfTrue="1" text="Э">
      <formula>NOT(ISERROR(SEARCH("Э",AY41)))</formula>
    </cfRule>
  </conditionalFormatting>
  <conditionalFormatting sqref="AM42">
    <cfRule type="containsText" priority="24" dxfId="237" operator="containsText" stopIfTrue="1" text="Э">
      <formula>NOT(ISERROR(SEARCH("Э",AM42)))</formula>
    </cfRule>
  </conditionalFormatting>
  <conditionalFormatting sqref="AM43">
    <cfRule type="containsText" priority="23" dxfId="237" operator="containsText" stopIfTrue="1" text="Э">
      <formula>NOT(ISERROR(SEARCH("Э",AM43)))</formula>
    </cfRule>
  </conditionalFormatting>
  <conditionalFormatting sqref="AM45">
    <cfRule type="containsText" priority="22" dxfId="237" operator="containsText" stopIfTrue="1" text="Э">
      <formula>NOT(ISERROR(SEARCH("Э",AM45)))</formula>
    </cfRule>
  </conditionalFormatting>
  <conditionalFormatting sqref="AW27">
    <cfRule type="containsText" priority="21" dxfId="237" operator="containsText" stopIfTrue="1" text="Э">
      <formula>NOT(ISERROR(SEARCH("Э",AW27)))</formula>
    </cfRule>
  </conditionalFormatting>
  <conditionalFormatting sqref="AW29">
    <cfRule type="containsText" priority="20" dxfId="237" operator="containsText" stopIfTrue="1" text="Э">
      <formula>NOT(ISERROR(SEARCH("Э",AW29)))</formula>
    </cfRule>
  </conditionalFormatting>
  <conditionalFormatting sqref="Z34">
    <cfRule type="containsText" priority="19" dxfId="237" operator="containsText" stopIfTrue="1" text="Э">
      <formula>NOT(ISERROR(SEARCH("Э",Z34)))</formula>
    </cfRule>
  </conditionalFormatting>
  <conditionalFormatting sqref="Z35">
    <cfRule type="containsText" priority="18" dxfId="237" operator="containsText" stopIfTrue="1" text="Э">
      <formula>NOT(ISERROR(SEARCH("Э",Z35)))</formula>
    </cfRule>
  </conditionalFormatting>
  <conditionalFormatting sqref="Z36">
    <cfRule type="containsText" priority="17" dxfId="237" operator="containsText" stopIfTrue="1" text="Э">
      <formula>NOT(ISERROR(SEARCH("Э",Z36)))</formula>
    </cfRule>
  </conditionalFormatting>
  <conditionalFormatting sqref="Z37:Z39">
    <cfRule type="containsText" priority="16" dxfId="237" operator="containsText" stopIfTrue="1" text="Э">
      <formula>NOT(ISERROR(SEARCH("Э",Z37)))</formula>
    </cfRule>
  </conditionalFormatting>
  <conditionalFormatting sqref="AS53">
    <cfRule type="containsText" priority="15" dxfId="237" operator="containsText" stopIfTrue="1" text="Э">
      <formula>NOT(ISERROR(SEARCH("Э",AS53)))</formula>
    </cfRule>
  </conditionalFormatting>
  <conditionalFormatting sqref="AR53">
    <cfRule type="containsText" priority="14" dxfId="237" operator="containsText" stopIfTrue="1" text="Э">
      <formula>NOT(ISERROR(SEARCH("Э",AR53)))</formula>
    </cfRule>
  </conditionalFormatting>
  <conditionalFormatting sqref="AY53">
    <cfRule type="containsText" priority="13" dxfId="237" operator="containsText" stopIfTrue="1" text="Э">
      <formula>NOT(ISERROR(SEARCH("Э",AY53)))</formula>
    </cfRule>
  </conditionalFormatting>
  <conditionalFormatting sqref="AR41:AR43">
    <cfRule type="containsText" priority="12" dxfId="237" operator="containsText" stopIfTrue="1" text="Э">
      <formula>NOT(ISERROR(SEARCH("Э",AR41)))</formula>
    </cfRule>
  </conditionalFormatting>
  <conditionalFormatting sqref="AR45:AR46">
    <cfRule type="containsText" priority="11" dxfId="237" operator="containsText" stopIfTrue="1" text="Э">
      <formula>NOT(ISERROR(SEARCH("Э",AR45)))</formula>
    </cfRule>
  </conditionalFormatting>
  <conditionalFormatting sqref="AR54:AR56">
    <cfRule type="containsText" priority="10" dxfId="237" operator="containsText" stopIfTrue="1" text="Э">
      <formula>NOT(ISERROR(SEARCH("Э",AR54)))</formula>
    </cfRule>
  </conditionalFormatting>
  <conditionalFormatting sqref="F47:M47">
    <cfRule type="containsText" priority="9" dxfId="237" operator="containsText" stopIfTrue="1" text="Э">
      <formula>NOT(ISERROR(SEARCH("Э",F47)))</formula>
    </cfRule>
  </conditionalFormatting>
  <conditionalFormatting sqref="Z53">
    <cfRule type="containsText" priority="8" dxfId="237" operator="containsText" stopIfTrue="1" text="Э">
      <formula>NOT(ISERROR(SEARCH("Э",Z53)))</formula>
    </cfRule>
  </conditionalFormatting>
  <conditionalFormatting sqref="AA54:AA55">
    <cfRule type="containsText" priority="7" dxfId="237" operator="containsText" stopIfTrue="1" text="Э">
      <formula>NOT(ISERROR(SEARCH("Э",AA54)))</formula>
    </cfRule>
  </conditionalFormatting>
  <conditionalFormatting sqref="AZ27">
    <cfRule type="containsText" priority="6" dxfId="237" operator="containsText" stopIfTrue="1" text="Э">
      <formula>NOT(ISERROR(SEARCH("Э",AZ27)))</formula>
    </cfRule>
  </conditionalFormatting>
  <conditionalFormatting sqref="AZ29:AZ32">
    <cfRule type="containsText" priority="5" dxfId="237" operator="containsText" stopIfTrue="1" text="Э">
      <formula>NOT(ISERROR(SEARCH("Э",AZ29)))</formula>
    </cfRule>
  </conditionalFormatting>
  <conditionalFormatting sqref="BA33:BA36">
    <cfRule type="containsText" priority="4" dxfId="237" operator="containsText" stopIfTrue="1" text="Э">
      <formula>NOT(ISERROR(SEARCH("Э",BA33)))</formula>
    </cfRule>
  </conditionalFormatting>
  <conditionalFormatting sqref="AX37">
    <cfRule type="containsText" priority="3" dxfId="237" operator="containsText" stopIfTrue="1" text="Э">
      <formula>NOT(ISERROR(SEARCH("Э",AX37)))</formula>
    </cfRule>
  </conditionalFormatting>
  <conditionalFormatting sqref="BA38">
    <cfRule type="containsText" priority="2" dxfId="237" operator="containsText" stopIfTrue="1" text="Э">
      <formula>NOT(ISERROR(SEARCH("Э",BA38)))</formula>
    </cfRule>
  </conditionalFormatting>
  <conditionalFormatting sqref="AZ39">
    <cfRule type="containsText" priority="1" dxfId="237" operator="containsText" stopIfTrue="1" text="Э">
      <formula>NOT(ISERROR(SEARCH("Э",AZ39)))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8" scale="33" r:id="rId2"/>
  <rowBreaks count="1" manualBreakCount="1">
    <brk id="48" max="56" man="1"/>
  </rowBreaks>
  <ignoredErrors>
    <ignoredError sqref="AK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DAR-ФПМТ</dc:creator>
  <cp:keywords/>
  <dc:description/>
  <cp:lastModifiedBy>Петухова Татьяна Анатольевна</cp:lastModifiedBy>
  <cp:lastPrinted>2021-09-16T06:01:09Z</cp:lastPrinted>
  <dcterms:created xsi:type="dcterms:W3CDTF">2017-12-29T08:36:46Z</dcterms:created>
  <dcterms:modified xsi:type="dcterms:W3CDTF">2021-09-16T06:01:16Z</dcterms:modified>
  <cp:category/>
  <cp:version/>
  <cp:contentType/>
  <cp:contentStatus/>
</cp:coreProperties>
</file>