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ФИПНиК" sheetId="1" r:id="rId1"/>
  </sheets>
  <definedNames>
    <definedName name="_xlnm.Print_Area" localSheetId="0">'ФИПНиК'!$A$1:$BE$65</definedName>
  </definedNames>
  <calcPr fullCalcOnLoad="1"/>
</workbook>
</file>

<file path=xl/sharedStrings.xml><?xml version="1.0" encoding="utf-8"?>
<sst xmlns="http://schemas.openxmlformats.org/spreadsheetml/2006/main" count="1036" uniqueCount="196">
  <si>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</si>
  <si>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</si>
  <si>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</si>
  <si>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ИСТОРИИ, ПОЛИТИЧЕСКИХ НАУК И КУЛЬТУРОЛОГИИ</t>
  </si>
  <si>
    <t>Курс</t>
  </si>
  <si>
    <t>Год начала подготовки</t>
  </si>
  <si>
    <t>Шифр и наименование  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</si>
  <si>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</si>
  <si>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</si>
  <si>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</si>
  <si>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</si>
  <si>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</si>
  <si>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</si>
  <si>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</si>
  <si>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</si>
  <si>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</si>
  <si>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</si>
  <si>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</si>
  <si>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</si>
  <si>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</si>
  <si>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</si>
  <si>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</si>
  <si>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</si>
  <si>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</si>
  <si>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</si>
  <si>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</si>
  <si>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</si>
  <si>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</si>
  <si>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</si>
  <si>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</si>
  <si>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</si>
  <si>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</si>
  <si>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</si>
  <si>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</si>
  <si>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</si>
  <si>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</si>
  <si>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</si>
  <si>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</si>
  <si>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</si>
  <si>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</si>
  <si>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</si>
  <si>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</si>
  <si>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</si>
  <si>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</si>
  <si>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</si>
  <si>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</si>
  <si>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</si>
  <si>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</si>
  <si>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</si>
  <si>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</t>
  </si>
  <si>
    <r>
      <t xml:space="preserve">39.03.01 </t>
    </r>
    <r>
      <rPr>
        <sz val="14"/>
        <rFont val="Times New Roman"/>
        <family val="1"/>
      </rPr>
      <t xml:space="preserve">Социология </t>
    </r>
  </si>
  <si>
    <t>СЦб</t>
  </si>
  <si>
    <r>
      <t xml:space="preserve">39.03.03 </t>
    </r>
    <r>
      <rPr>
        <sz val="14"/>
        <rFont val="Times New Roman"/>
        <family val="1"/>
      </rPr>
      <t>Организация работы с молодежью</t>
    </r>
    <r>
      <rPr>
        <b/>
        <sz val="14"/>
        <rFont val="Times New Roman"/>
        <family val="1"/>
      </rPr>
      <t xml:space="preserve"> </t>
    </r>
  </si>
  <si>
    <t>ОРМб</t>
  </si>
  <si>
    <t>41.03.05 Международные отношения</t>
  </si>
  <si>
    <t>МОб</t>
  </si>
  <si>
    <t>44.03.05 Педагогическое образование (с двумя профилями подготовки) (История, обществознание)</t>
  </si>
  <si>
    <t>ПОДб</t>
  </si>
  <si>
    <t>44.03.05 Педагогическое образование (с двумя профилями подготовки) (Культурологическое образование, английский язык)</t>
  </si>
  <si>
    <t>46.03.01 История</t>
  </si>
  <si>
    <t>ИСб</t>
  </si>
  <si>
    <t>51.03.01 Культурология</t>
  </si>
  <si>
    <t>КТУб</t>
  </si>
  <si>
    <t>Э</t>
  </si>
  <si>
    <t>К</t>
  </si>
  <si>
    <t>У</t>
  </si>
  <si>
    <t>П</t>
  </si>
  <si>
    <t>1У</t>
  </si>
  <si>
    <t>Д</t>
  </si>
  <si>
    <t>Г</t>
  </si>
  <si>
    <t>МАГИСТРАТУРА</t>
  </si>
  <si>
    <t xml:space="preserve">39.04.01 Социология </t>
  </si>
  <si>
    <t>СЦм</t>
  </si>
  <si>
    <t xml:space="preserve">39.04.02 Социальная работа </t>
  </si>
  <si>
    <t>СРм</t>
  </si>
  <si>
    <t>46.04.01 История</t>
  </si>
  <si>
    <t>ИСм</t>
  </si>
  <si>
    <t>1П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</si>
  <si>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</si>
  <si>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</si>
  <si>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</si>
  <si>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</si>
  <si>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</si>
  <si>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</si>
  <si>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</si>
  <si>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</si>
  <si>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</si>
  <si>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</si>
  <si>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</si>
  <si>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</si>
  <si>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</si>
  <si>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</si>
  <si>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</si>
  <si>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</si>
  <si>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 xml:space="preserve">                                                                                        Календарный учебный график на 2021-2022 учебный год очной формы обучения</t>
  </si>
  <si>
    <t>22/29</t>
  </si>
  <si>
    <t>19*</t>
  </si>
  <si>
    <t>26*</t>
  </si>
  <si>
    <t>10/Н</t>
  </si>
  <si>
    <t>18/Н</t>
  </si>
  <si>
    <t>Э/Н</t>
  </si>
  <si>
    <t>3/Н</t>
  </si>
  <si>
    <t>4/Н</t>
  </si>
  <si>
    <t>5/Н</t>
  </si>
  <si>
    <t>6/Н</t>
  </si>
  <si>
    <t>12/Н</t>
  </si>
  <si>
    <t>11/Н</t>
  </si>
  <si>
    <t>14/Н</t>
  </si>
  <si>
    <t>13/Н</t>
  </si>
  <si>
    <t>17/Н</t>
  </si>
  <si>
    <t>3У</t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</si>
  <si>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</si>
  <si>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</si>
  <si>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</si>
  <si>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</si>
  <si>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</si>
  <si>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</si>
  <si>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</si>
  <si>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</si>
  <si>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</si>
  <si>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</si>
  <si>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15/Н</t>
  </si>
  <si>
    <t>2У</t>
  </si>
  <si>
    <t>4У/Н</t>
  </si>
  <si>
    <t>6У/Н</t>
  </si>
  <si>
    <t>10У</t>
  </si>
  <si>
    <t>П/Н</t>
  </si>
  <si>
    <t>П/ 07.03</t>
  </si>
  <si>
    <t>08.03/ 1/Н</t>
  </si>
  <si>
    <t>8/Н</t>
  </si>
  <si>
    <t>П/ 04.07</t>
  </si>
  <si>
    <t>05.07/ К</t>
  </si>
  <si>
    <t>1/Н</t>
  </si>
  <si>
    <t>16/Н</t>
  </si>
  <si>
    <t>П/ 24.05</t>
  </si>
  <si>
    <t>25.05/ К</t>
  </si>
  <si>
    <t>Д/Н</t>
  </si>
  <si>
    <t>Д/ 11.07</t>
  </si>
  <si>
    <t>12.07/ К</t>
  </si>
  <si>
    <t>П/Н/ 17.05</t>
  </si>
  <si>
    <t>Д/ 04.07</t>
  </si>
  <si>
    <t>18.05/ К</t>
  </si>
  <si>
    <t>Э/ 25.01</t>
  </si>
  <si>
    <t>26.01/ К</t>
  </si>
  <si>
    <t>2П</t>
  </si>
  <si>
    <t>7П</t>
  </si>
  <si>
    <t>8П</t>
  </si>
  <si>
    <t>9П</t>
  </si>
  <si>
    <t>10П</t>
  </si>
  <si>
    <t>11П</t>
  </si>
  <si>
    <t>16П</t>
  </si>
  <si>
    <t>17П</t>
  </si>
  <si>
    <t>3П/Н</t>
  </si>
  <si>
    <t>4П</t>
  </si>
  <si>
    <t>5П/Н</t>
  </si>
  <si>
    <t>6П</t>
  </si>
  <si>
    <t>12П/Н</t>
  </si>
  <si>
    <t>13П</t>
  </si>
  <si>
    <t>14П/Н</t>
  </si>
  <si>
    <t>15П</t>
  </si>
  <si>
    <t>18П/Н</t>
  </si>
  <si>
    <t>9/Н</t>
  </si>
  <si>
    <t>Г/Н/ 13.06</t>
  </si>
  <si>
    <t>14.06/ Д</t>
  </si>
  <si>
    <t>10</t>
  </si>
  <si>
    <t>3П</t>
  </si>
  <si>
    <t>5П</t>
  </si>
  <si>
    <t>10П/Н</t>
  </si>
  <si>
    <t>П/Н/ 19.05</t>
  </si>
  <si>
    <t>20.05/ К</t>
  </si>
  <si>
    <t>П/Н/ 28.02</t>
  </si>
  <si>
    <t>01.03/ 1</t>
  </si>
  <si>
    <t>2/Н</t>
  </si>
  <si>
    <t>У/Н/ 13.06</t>
  </si>
  <si>
    <t>14.06/ Э</t>
  </si>
  <si>
    <t>09.03/П/Н</t>
  </si>
  <si>
    <t>15У</t>
  </si>
  <si>
    <t>16У</t>
  </si>
  <si>
    <t>П/Н/ 02.05</t>
  </si>
  <si>
    <t>03.05/ К</t>
  </si>
  <si>
    <t>Г/Н</t>
  </si>
  <si>
    <t>Г/ 06.06</t>
  </si>
  <si>
    <t>07.06/ Д/Н</t>
  </si>
  <si>
    <t>Д/ 05.07</t>
  </si>
  <si>
    <t>06.07/ К</t>
  </si>
  <si>
    <t>24.05/ Г</t>
  </si>
  <si>
    <t>Г/ 23.05</t>
  </si>
  <si>
    <t>8</t>
  </si>
  <si>
    <t>9</t>
  </si>
  <si>
    <t>11</t>
  </si>
  <si>
    <t>7</t>
  </si>
  <si>
    <t>13.04/ П</t>
  </si>
  <si>
    <t>27.05/ К</t>
  </si>
  <si>
    <t>П/ 12.04</t>
  </si>
  <si>
    <t>П/ 26.05</t>
  </si>
  <si>
    <t>23 августа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</si>
</sst>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Up="1">
      <left/>
      <right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 diagonalDown="1">
      <left style="medium"/>
      <right style="thin"/>
      <top style="thin"/>
      <bottom style="thin"/>
      <diagonal style="double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double"/>
    </border>
    <border>
      <left style="thin"/>
      <right style="medium"/>
      <top style="thin"/>
      <bottom style="medium"/>
    </border>
    <border diagonalDown="1">
      <left style="medium"/>
      <right style="thin"/>
      <top style="thin"/>
      <bottom style="medium"/>
      <diagonal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93" applyFont="1" applyFill="1" applyAlignment="1">
      <alignment vertical="top"/>
      <protection/>
    </xf>
    <xf numFmtId="0" fontId="3" fillId="0" borderId="0" xfId="98" applyFont="1" applyFill="1" applyAlignment="1">
      <alignment vertical="top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93" applyFont="1" applyFill="1" applyBorder="1" applyAlignment="1">
      <alignment horizontal="center" vertical="top"/>
      <protection/>
    </xf>
    <xf numFmtId="0" fontId="3" fillId="0" borderId="0" xfId="93" applyFont="1" applyFill="1" applyBorder="1" applyAlignment="1">
      <alignment vertical="top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24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245" applyFont="1" applyFill="1" applyBorder="1" applyAlignment="1">
      <alignment horizontal="center" vertical="center" textRotation="255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11" xfId="243" applyFont="1" applyFill="1" applyBorder="1" applyAlignment="1">
      <alignment horizontal="center" vertical="center"/>
      <protection/>
    </xf>
    <xf numFmtId="0" fontId="4" fillId="0" borderId="11" xfId="245" applyFont="1" applyFill="1" applyBorder="1" applyAlignment="1">
      <alignment horizontal="center" vertical="center" wrapText="1"/>
      <protection/>
    </xf>
    <xf numFmtId="0" fontId="4" fillId="33" borderId="0" xfId="24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2" xfId="243" applyFont="1" applyFill="1" applyBorder="1" applyAlignment="1">
      <alignment horizontal="center" vertical="center"/>
      <protection/>
    </xf>
    <xf numFmtId="0" fontId="4" fillId="0" borderId="13" xfId="245" applyFont="1" applyFill="1" applyBorder="1" applyAlignment="1">
      <alignment horizontal="center" vertical="center" textRotation="255" wrapTex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93" applyFont="1" applyFill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0" fontId="3" fillId="33" borderId="0" xfId="245" applyFont="1" applyFill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243" applyFont="1" applyFill="1" applyBorder="1" applyAlignment="1">
      <alignment horizontal="center" vertical="center"/>
      <protection/>
    </xf>
    <xf numFmtId="0" fontId="6" fillId="0" borderId="0" xfId="24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93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/>
    </xf>
    <xf numFmtId="49" fontId="51" fillId="36" borderId="22" xfId="0" applyNumberFormat="1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49" fontId="52" fillId="37" borderId="10" xfId="0" applyNumberFormat="1" applyFont="1" applyFill="1" applyBorder="1" applyAlignment="1">
      <alignment horizontal="center" vertical="center" wrapText="1"/>
    </xf>
    <xf numFmtId="49" fontId="51" fillId="38" borderId="10" xfId="0" applyNumberFormat="1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 wrapText="1"/>
    </xf>
    <xf numFmtId="49" fontId="51" fillId="40" borderId="10" xfId="0" applyNumberFormat="1" applyFont="1" applyFill="1" applyBorder="1" applyAlignment="1">
      <alignment horizontal="center" vertical="center" wrapText="1"/>
    </xf>
    <xf numFmtId="49" fontId="5" fillId="0" borderId="0" xfId="222" applyNumberFormat="1" applyFont="1" applyAlignment="1">
      <alignment horizontal="center" vertical="center" wrapText="1"/>
      <protection/>
    </xf>
    <xf numFmtId="49" fontId="9" fillId="0" borderId="0" xfId="222" applyNumberFormat="1" applyFont="1" applyAlignment="1">
      <alignment horizontal="center" vertical="center" wrapText="1"/>
      <protection/>
    </xf>
    <xf numFmtId="49" fontId="5" fillId="33" borderId="0" xfId="222" applyNumberFormat="1" applyFont="1" applyFill="1" applyAlignment="1">
      <alignment horizontal="center" vertical="center" wrapText="1"/>
      <protection/>
    </xf>
    <xf numFmtId="49" fontId="5" fillId="0" borderId="0" xfId="222" applyNumberFormat="1" applyFont="1" applyAlignment="1">
      <alignment vertical="top" wrapText="1"/>
      <protection/>
    </xf>
    <xf numFmtId="49" fontId="4" fillId="0" borderId="0" xfId="0" applyNumberFormat="1" applyFont="1" applyAlignment="1">
      <alignment vertical="top" wrapText="1"/>
    </xf>
    <xf numFmtId="0" fontId="7" fillId="35" borderId="25" xfId="518" applyNumberFormat="1" applyFont="1" applyFill="1" applyBorder="1" applyAlignment="1">
      <alignment vertical="center" wrapText="1"/>
      <protection/>
    </xf>
    <xf numFmtId="49" fontId="7" fillId="35" borderId="26" xfId="93" applyNumberFormat="1" applyFont="1" applyFill="1" applyBorder="1" applyAlignment="1">
      <alignment horizontal="center" vertical="center" wrapText="1"/>
      <protection/>
    </xf>
    <xf numFmtId="0" fontId="7" fillId="35" borderId="26" xfId="93" applyNumberFormat="1" applyFont="1" applyFill="1" applyBorder="1" applyAlignment="1">
      <alignment horizontal="center" vertical="center" wrapText="1"/>
      <protection/>
    </xf>
    <xf numFmtId="0" fontId="7" fillId="35" borderId="26" xfId="93" applyNumberFormat="1" applyFont="1" applyFill="1" applyBorder="1" applyAlignment="1">
      <alignment horizontal="center" vertical="center"/>
      <protection/>
    </xf>
    <xf numFmtId="0" fontId="7" fillId="35" borderId="27" xfId="93" applyNumberFormat="1" applyFont="1" applyFill="1" applyBorder="1" applyAlignment="1">
      <alignment horizontal="center" vertical="center"/>
      <protection/>
    </xf>
    <xf numFmtId="49" fontId="7" fillId="35" borderId="25" xfId="518" applyNumberFormat="1" applyFont="1" applyFill="1" applyBorder="1" applyAlignment="1">
      <alignment vertical="center" wrapText="1"/>
      <protection/>
    </xf>
    <xf numFmtId="0" fontId="7" fillId="35" borderId="25" xfId="518" applyNumberFormat="1" applyFont="1" applyFill="1" applyBorder="1" applyAlignment="1">
      <alignment vertical="center"/>
      <protection/>
    </xf>
    <xf numFmtId="49" fontId="50" fillId="37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3" fillId="38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53" fillId="38" borderId="18" xfId="0" applyNumberFormat="1" applyFont="1" applyFill="1" applyBorder="1" applyAlignment="1">
      <alignment horizontal="center" vertical="center" wrapText="1"/>
    </xf>
    <xf numFmtId="49" fontId="53" fillId="40" borderId="10" xfId="0" applyNumberFormat="1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3" fillId="0" borderId="22" xfId="518" applyNumberFormat="1" applyFont="1" applyFill="1" applyBorder="1" applyAlignment="1">
      <alignment horizontal="center" vertical="center" wrapText="1"/>
      <protection/>
    </xf>
    <xf numFmtId="0" fontId="3" fillId="0" borderId="28" xfId="518" applyNumberFormat="1" applyFont="1" applyFill="1" applyBorder="1" applyAlignment="1">
      <alignment horizontal="center" vertical="center" wrapText="1"/>
      <protection/>
    </xf>
    <xf numFmtId="0" fontId="53" fillId="0" borderId="2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3" fillId="0" borderId="22" xfId="518" applyNumberFormat="1" applyFont="1" applyFill="1" applyBorder="1" applyAlignment="1">
      <alignment horizontal="center" vertical="center"/>
      <protection/>
    </xf>
    <xf numFmtId="0" fontId="3" fillId="0" borderId="28" xfId="518" applyNumberFormat="1" applyFont="1" applyFill="1" applyBorder="1" applyAlignment="1">
      <alignment horizontal="center" vertical="center"/>
      <protection/>
    </xf>
    <xf numFmtId="0" fontId="3" fillId="0" borderId="29" xfId="518" applyNumberFormat="1" applyFont="1" applyFill="1" applyBorder="1" applyAlignment="1">
      <alignment horizontal="center" vertical="center"/>
      <protection/>
    </xf>
    <xf numFmtId="0" fontId="3" fillId="0" borderId="10" xfId="518" applyNumberFormat="1" applyFont="1" applyFill="1" applyBorder="1" applyAlignment="1">
      <alignment horizontal="center" vertical="center" wrapText="1"/>
      <protection/>
    </xf>
    <xf numFmtId="0" fontId="3" fillId="0" borderId="30" xfId="518" applyNumberFormat="1" applyFont="1" applyFill="1" applyBorder="1" applyAlignment="1">
      <alignment horizontal="center" vertical="center" wrapText="1"/>
      <protection/>
    </xf>
    <xf numFmtId="0" fontId="3" fillId="0" borderId="10" xfId="518" applyNumberFormat="1" applyFont="1" applyFill="1" applyBorder="1" applyAlignment="1">
      <alignment horizontal="center" vertical="center"/>
      <protection/>
    </xf>
    <xf numFmtId="0" fontId="3" fillId="0" borderId="30" xfId="518" applyNumberFormat="1" applyFont="1" applyFill="1" applyBorder="1" applyAlignment="1">
      <alignment horizontal="center" vertical="center"/>
      <protection/>
    </xf>
    <xf numFmtId="0" fontId="3" fillId="0" borderId="18" xfId="518" applyNumberFormat="1" applyFont="1" applyFill="1" applyBorder="1" applyAlignment="1">
      <alignment horizontal="center" vertical="center"/>
      <protection/>
    </xf>
    <xf numFmtId="49" fontId="3" fillId="0" borderId="19" xfId="518" applyNumberFormat="1" applyFont="1" applyFill="1" applyBorder="1" applyAlignment="1">
      <alignment horizontal="center" vertical="center" wrapText="1"/>
      <protection/>
    </xf>
    <xf numFmtId="49" fontId="3" fillId="0" borderId="16" xfId="518" applyNumberFormat="1" applyFont="1" applyFill="1" applyBorder="1" applyAlignment="1">
      <alignment horizontal="center" vertical="center" wrapText="1"/>
      <protection/>
    </xf>
    <xf numFmtId="0" fontId="3" fillId="0" borderId="16" xfId="518" applyNumberFormat="1" applyFont="1" applyFill="1" applyBorder="1" applyAlignment="1">
      <alignment horizontal="center" vertical="center" wrapText="1"/>
      <protection/>
    </xf>
    <xf numFmtId="0" fontId="3" fillId="0" borderId="19" xfId="518" applyNumberFormat="1" applyFont="1" applyFill="1" applyBorder="1" applyAlignment="1">
      <alignment horizontal="center" vertical="center" wrapText="1"/>
      <protection/>
    </xf>
    <xf numFmtId="0" fontId="53" fillId="0" borderId="3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/>
    </xf>
    <xf numFmtId="0" fontId="3" fillId="0" borderId="19" xfId="518" applyNumberFormat="1" applyFont="1" applyFill="1" applyBorder="1" applyAlignment="1">
      <alignment horizontal="center" vertical="center"/>
      <protection/>
    </xf>
    <xf numFmtId="0" fontId="3" fillId="0" borderId="16" xfId="518" applyNumberFormat="1" applyFont="1" applyFill="1" applyBorder="1" applyAlignment="1">
      <alignment horizontal="center" vertical="center"/>
      <protection/>
    </xf>
    <xf numFmtId="0" fontId="3" fillId="0" borderId="32" xfId="518" applyNumberFormat="1" applyFont="1" applyFill="1" applyBorder="1" applyAlignment="1">
      <alignment horizontal="center" vertical="center"/>
      <protection/>
    </xf>
    <xf numFmtId="0" fontId="50" fillId="39" borderId="30" xfId="0" applyFont="1" applyFill="1" applyBorder="1" applyAlignment="1">
      <alignment horizontal="center" vertical="center" wrapText="1"/>
    </xf>
    <xf numFmtId="0" fontId="50" fillId="39" borderId="18" xfId="0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 wrapText="1"/>
    </xf>
    <xf numFmtId="0" fontId="3" fillId="0" borderId="24" xfId="93" applyFont="1" applyBorder="1" applyAlignment="1">
      <alignment horizontal="center" vertical="center" wrapText="1"/>
      <protection/>
    </xf>
    <xf numFmtId="0" fontId="3" fillId="0" borderId="23" xfId="93" applyFont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53" fillId="34" borderId="24" xfId="0" applyNumberFormat="1" applyFont="1" applyFill="1" applyBorder="1" applyAlignment="1">
      <alignment horizontal="center" vertical="center"/>
    </xf>
    <xf numFmtId="49" fontId="53" fillId="38" borderId="3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53" fillId="38" borderId="24" xfId="0" applyNumberFormat="1" applyFont="1" applyFill="1" applyBorder="1" applyAlignment="1">
      <alignment horizontal="center" vertical="center" wrapText="1"/>
    </xf>
    <xf numFmtId="49" fontId="53" fillId="34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50" fillId="37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0" borderId="34" xfId="93" applyFont="1" applyBorder="1" applyAlignment="1">
      <alignment horizontal="center" vertical="center" wrapText="1"/>
      <protection/>
    </xf>
    <xf numFmtId="0" fontId="3" fillId="0" borderId="35" xfId="93" applyFont="1" applyBorder="1" applyAlignment="1">
      <alignment horizontal="center" vertical="center" wrapText="1"/>
      <protection/>
    </xf>
    <xf numFmtId="49" fontId="53" fillId="38" borderId="36" xfId="0" applyNumberFormat="1" applyFont="1" applyFill="1" applyBorder="1" applyAlignment="1">
      <alignment horizontal="center" vertical="center" wrapText="1"/>
    </xf>
    <xf numFmtId="49" fontId="53" fillId="38" borderId="34" xfId="0" applyNumberFormat="1" applyFont="1" applyFill="1" applyBorder="1" applyAlignment="1">
      <alignment horizontal="center" vertical="center" wrapText="1"/>
    </xf>
    <xf numFmtId="0" fontId="3" fillId="0" borderId="36" xfId="93" applyFont="1" applyBorder="1" applyAlignment="1">
      <alignment horizontal="center" vertical="center" wrapText="1"/>
      <protection/>
    </xf>
    <xf numFmtId="49" fontId="50" fillId="37" borderId="34" xfId="0" applyNumberFormat="1" applyFont="1" applyFill="1" applyBorder="1" applyAlignment="1">
      <alignment horizontal="center" vertical="center" wrapText="1"/>
    </xf>
    <xf numFmtId="49" fontId="53" fillId="34" borderId="36" xfId="0" applyNumberFormat="1" applyFont="1" applyFill="1" applyBorder="1" applyAlignment="1">
      <alignment horizontal="center" vertical="center"/>
    </xf>
    <xf numFmtId="49" fontId="53" fillId="38" borderId="37" xfId="0" applyNumberFormat="1" applyFont="1" applyFill="1" applyBorder="1" applyAlignment="1">
      <alignment horizontal="center" vertical="center" wrapText="1"/>
    </xf>
    <xf numFmtId="49" fontId="53" fillId="38" borderId="38" xfId="0" applyNumberFormat="1" applyFont="1" applyFill="1" applyBorder="1" applyAlignment="1">
      <alignment horizontal="center" vertical="center" wrapText="1"/>
    </xf>
    <xf numFmtId="49" fontId="53" fillId="34" borderId="36" xfId="0" applyNumberFormat="1" applyFont="1" applyFill="1" applyBorder="1" applyAlignment="1">
      <alignment horizontal="center" vertical="center" wrapText="1"/>
    </xf>
    <xf numFmtId="49" fontId="53" fillId="40" borderId="34" xfId="0" applyNumberFormat="1" applyFont="1" applyFill="1" applyBorder="1" applyAlignment="1">
      <alignment horizontal="center" vertical="center" wrapText="1"/>
    </xf>
    <xf numFmtId="49" fontId="53" fillId="34" borderId="34" xfId="0" applyNumberFormat="1" applyFont="1" applyFill="1" applyBorder="1" applyAlignment="1">
      <alignment horizontal="center" vertical="center" wrapText="1"/>
    </xf>
    <xf numFmtId="49" fontId="53" fillId="34" borderId="34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9" xfId="382" applyFont="1" applyFill="1" applyBorder="1" applyAlignment="1">
      <alignment horizontal="center" vertical="center"/>
      <protection/>
    </xf>
    <xf numFmtId="0" fontId="7" fillId="0" borderId="21" xfId="382" applyFont="1" applyFill="1" applyBorder="1" applyAlignment="1">
      <alignment horizontal="center" vertical="center"/>
      <protection/>
    </xf>
    <xf numFmtId="0" fontId="7" fillId="0" borderId="40" xfId="382" applyFont="1" applyFill="1" applyBorder="1" applyAlignment="1">
      <alignment horizontal="center" vertical="center"/>
      <protection/>
    </xf>
    <xf numFmtId="0" fontId="7" fillId="35" borderId="41" xfId="518" applyNumberFormat="1" applyFont="1" applyFill="1" applyBorder="1" applyAlignment="1">
      <alignment horizontal="center" vertical="center" wrapText="1"/>
      <protection/>
    </xf>
    <xf numFmtId="0" fontId="7" fillId="35" borderId="42" xfId="518" applyNumberFormat="1" applyFont="1" applyFill="1" applyBorder="1" applyAlignment="1">
      <alignment horizontal="center" vertical="center" wrapText="1"/>
      <protection/>
    </xf>
    <xf numFmtId="0" fontId="7" fillId="35" borderId="41" xfId="518" applyNumberFormat="1" applyFont="1" applyFill="1" applyBorder="1" applyAlignment="1">
      <alignment horizontal="center" vertical="center"/>
      <protection/>
    </xf>
    <xf numFmtId="0" fontId="7" fillId="35" borderId="43" xfId="518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7" fillId="35" borderId="41" xfId="518" applyNumberFormat="1" applyFont="1" applyFill="1" applyBorder="1" applyAlignment="1">
      <alignment horizontal="center" vertical="center" wrapText="1"/>
      <protection/>
    </xf>
    <xf numFmtId="49" fontId="7" fillId="35" borderId="44" xfId="518" applyNumberFormat="1" applyFont="1" applyFill="1" applyBorder="1" applyAlignment="1">
      <alignment horizontal="center" vertical="center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5" fillId="0" borderId="0" xfId="222" applyNumberFormat="1" applyFont="1" applyAlignment="1">
      <alignment horizontal="center" vertical="center" wrapText="1"/>
      <protection/>
    </xf>
    <xf numFmtId="49" fontId="5" fillId="0" borderId="0" xfId="222" applyNumberFormat="1" applyFont="1" applyAlignment="1">
      <alignment horizontal="center" vertical="top" wrapText="1"/>
      <protection/>
    </xf>
    <xf numFmtId="49" fontId="5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0" fontId="8" fillId="0" borderId="0" xfId="93" applyFont="1" applyBorder="1" applyAlignment="1">
      <alignment horizontal="center" vertical="center"/>
      <protection/>
    </xf>
    <xf numFmtId="49" fontId="5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47" xfId="382" applyFont="1" applyFill="1" applyBorder="1" applyAlignment="1">
      <alignment horizontal="center" vertical="center" wrapText="1"/>
      <protection/>
    </xf>
    <xf numFmtId="0" fontId="7" fillId="0" borderId="31" xfId="382" applyFont="1" applyFill="1" applyBorder="1" applyAlignment="1">
      <alignment horizontal="center" vertical="center" wrapText="1"/>
      <protection/>
    </xf>
    <xf numFmtId="0" fontId="7" fillId="0" borderId="48" xfId="382" applyFont="1" applyFill="1" applyBorder="1" applyAlignment="1">
      <alignment horizontal="center" vertical="center" wrapText="1"/>
      <protection/>
    </xf>
    <xf numFmtId="49" fontId="7" fillId="35" borderId="42" xfId="518" applyNumberFormat="1" applyFont="1" applyFill="1" applyBorder="1" applyAlignment="1">
      <alignment horizontal="center" vertical="center" wrapText="1"/>
      <protection/>
    </xf>
    <xf numFmtId="0" fontId="54" fillId="0" borderId="31" xfId="0" applyFont="1" applyBorder="1" applyAlignment="1">
      <alignment horizontal="center" vertical="center"/>
    </xf>
    <xf numFmtId="0" fontId="7" fillId="35" borderId="44" xfId="518" applyNumberFormat="1" applyFont="1" applyFill="1" applyBorder="1" applyAlignment="1">
      <alignment horizontal="center" vertical="center" wrapText="1"/>
      <protection/>
    </xf>
    <xf numFmtId="49" fontId="7" fillId="33" borderId="47" xfId="246" applyNumberFormat="1" applyFont="1" applyFill="1" applyBorder="1" applyAlignment="1">
      <alignment horizontal="center" vertical="center" wrapText="1"/>
      <protection/>
    </xf>
    <xf numFmtId="49" fontId="7" fillId="33" borderId="31" xfId="246" applyNumberFormat="1" applyFont="1" applyFill="1" applyBorder="1" applyAlignment="1">
      <alignment horizontal="center" vertical="center" wrapText="1"/>
      <protection/>
    </xf>
    <xf numFmtId="49" fontId="7" fillId="33" borderId="48" xfId="246" applyNumberFormat="1" applyFont="1" applyFill="1" applyBorder="1" applyAlignment="1">
      <alignment horizontal="center" vertical="center" wrapText="1"/>
      <protection/>
    </xf>
    <xf numFmtId="49" fontId="51" fillId="34" borderId="11" xfId="0" applyNumberFormat="1" applyFont="1" applyFill="1" applyBorder="1" applyAlignment="1">
      <alignment vertical="center" wrapText="1"/>
    </xf>
    <xf numFmtId="49" fontId="51" fillId="34" borderId="0" xfId="0" applyNumberFormat="1" applyFont="1" applyFill="1" applyAlignment="1">
      <alignment vertical="center" wrapText="1"/>
    </xf>
    <xf numFmtId="49" fontId="51" fillId="36" borderId="11" xfId="0" applyNumberFormat="1" applyFont="1" applyFill="1" applyBorder="1" applyAlignment="1">
      <alignment horizontal="left" vertical="center" wrapText="1"/>
    </xf>
    <xf numFmtId="49" fontId="51" fillId="36" borderId="0" xfId="0" applyNumberFormat="1" applyFont="1" applyFill="1" applyAlignment="1">
      <alignment horizontal="left" vertical="center" wrapText="1"/>
    </xf>
    <xf numFmtId="0" fontId="7" fillId="33" borderId="47" xfId="246" applyFont="1" applyFill="1" applyBorder="1" applyAlignment="1">
      <alignment horizontal="center" vertical="center" wrapText="1"/>
      <protection/>
    </xf>
    <xf numFmtId="0" fontId="7" fillId="33" borderId="31" xfId="246" applyFont="1" applyFill="1" applyBorder="1" applyAlignment="1">
      <alignment horizontal="center" vertical="center" wrapText="1"/>
      <protection/>
    </xf>
    <xf numFmtId="0" fontId="7" fillId="33" borderId="48" xfId="246" applyFont="1" applyFill="1" applyBorder="1" applyAlignment="1">
      <alignment horizontal="center" vertical="center" wrapText="1"/>
      <protection/>
    </xf>
    <xf numFmtId="49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31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1022925" y="4629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21183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9562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21183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9562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21183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9562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9562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21183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6993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9562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53727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21183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817370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754725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9335750" y="4629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6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7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8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9" hidden="1"/>
        <xdr:cNvSpPr>
          <a:spLocks/>
        </xdr:cNvSpPr>
      </xdr:nvSpPr>
      <xdr:spPr>
        <a:xfrm>
          <a:off x="31022925" y="43815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60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61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62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3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4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5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6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7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8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9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70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71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72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3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4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5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6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7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8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9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80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81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82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3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4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5" hidden="1"/>
        <xdr:cNvSpPr>
          <a:spLocks/>
        </xdr:cNvSpPr>
      </xdr:nvSpPr>
      <xdr:spPr>
        <a:xfrm>
          <a:off x="326993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6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7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8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9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90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91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95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6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7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8" hidden="1"/>
        <xdr:cNvSpPr>
          <a:spLocks/>
        </xdr:cNvSpPr>
      </xdr:nvSpPr>
      <xdr:spPr>
        <a:xfrm>
          <a:off x="31022925" y="43815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9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100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101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102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103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04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05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6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7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8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9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10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11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12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13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14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15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6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7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8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9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20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21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22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23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24" hidden="1"/>
        <xdr:cNvSpPr>
          <a:spLocks/>
        </xdr:cNvSpPr>
      </xdr:nvSpPr>
      <xdr:spPr>
        <a:xfrm>
          <a:off x="326993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25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6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7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8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9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30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31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32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33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34" hidden="1"/>
        <xdr:cNvSpPr>
          <a:spLocks/>
        </xdr:cNvSpPr>
      </xdr:nvSpPr>
      <xdr:spPr>
        <a:xfrm>
          <a:off x="31022925" y="43815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35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6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7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8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9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40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41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42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43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44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45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6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7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8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9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50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51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52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53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54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55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6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7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8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9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60" hidden="1"/>
        <xdr:cNvSpPr>
          <a:spLocks/>
        </xdr:cNvSpPr>
      </xdr:nvSpPr>
      <xdr:spPr>
        <a:xfrm>
          <a:off x="326993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61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62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63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64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65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6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67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8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9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70" hidden="1"/>
        <xdr:cNvSpPr>
          <a:spLocks/>
        </xdr:cNvSpPr>
      </xdr:nvSpPr>
      <xdr:spPr>
        <a:xfrm>
          <a:off x="31022925" y="43815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71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72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73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74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75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76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77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8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9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80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81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82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83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84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85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86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87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8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9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90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91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92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93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94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95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96" hidden="1"/>
        <xdr:cNvSpPr>
          <a:spLocks/>
        </xdr:cNvSpPr>
      </xdr:nvSpPr>
      <xdr:spPr>
        <a:xfrm>
          <a:off x="326993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97" hidden="1"/>
        <xdr:cNvSpPr>
          <a:spLocks/>
        </xdr:cNvSpPr>
      </xdr:nvSpPr>
      <xdr:spPr>
        <a:xfrm>
          <a:off x="181737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8" hidden="1"/>
        <xdr:cNvSpPr>
          <a:spLocks/>
        </xdr:cNvSpPr>
      </xdr:nvSpPr>
      <xdr:spPr>
        <a:xfrm>
          <a:off x="1875472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9" hidden="1"/>
        <xdr:cNvSpPr>
          <a:spLocks/>
        </xdr:cNvSpPr>
      </xdr:nvSpPr>
      <xdr:spPr>
        <a:xfrm>
          <a:off x="193357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200" hidden="1"/>
        <xdr:cNvSpPr>
          <a:spLocks/>
        </xdr:cNvSpPr>
      </xdr:nvSpPr>
      <xdr:spPr>
        <a:xfrm>
          <a:off x="3095625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201" hidden="1"/>
        <xdr:cNvSpPr>
          <a:spLocks/>
        </xdr:cNvSpPr>
      </xdr:nvSpPr>
      <xdr:spPr>
        <a:xfrm>
          <a:off x="31537275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202" hidden="1"/>
        <xdr:cNvSpPr>
          <a:spLocks/>
        </xdr:cNvSpPr>
      </xdr:nvSpPr>
      <xdr:spPr>
        <a:xfrm>
          <a:off x="32118300" y="4381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57"/>
  <sheetViews>
    <sheetView tabSelected="1" zoomScale="50" zoomScaleNormal="50" zoomScaleSheetLayoutView="4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U12" sqref="U12"/>
    </sheetView>
  </sheetViews>
  <sheetFormatPr defaultColWidth="9.140625" defaultRowHeight="15"/>
  <cols>
    <col min="1" max="1" width="10.00390625" style="1" customWidth="1"/>
    <col min="2" max="2" width="17.28125" style="1" customWidth="1"/>
    <col min="3" max="3" width="55.57421875" style="49" customWidth="1"/>
    <col min="4" max="4" width="11.28125" style="49" customWidth="1"/>
    <col min="5" max="5" width="12.8515625" style="50" customWidth="1"/>
    <col min="6" max="22" width="8.7109375" style="22" customWidth="1"/>
    <col min="23" max="23" width="8.7109375" style="26" customWidth="1"/>
    <col min="24" max="57" width="8.7109375" style="22" customWidth="1"/>
    <col min="58" max="58" width="55.7109375" style="26" customWidth="1"/>
    <col min="59" max="60" width="3.00390625" style="0" bestFit="1" customWidth="1"/>
    <col min="61" max="61" width="5.7109375" style="0" bestFit="1" customWidth="1"/>
    <col min="62" max="62" width="2.00390625" style="0" bestFit="1" customWidth="1"/>
    <col min="63" max="65" width="3.00390625" style="0" bestFit="1" customWidth="1"/>
    <col min="66" max="66" width="5.00390625" style="0" bestFit="1" customWidth="1"/>
    <col min="67" max="69" width="3.00390625" style="0" bestFit="1" customWidth="1"/>
    <col min="70" max="70" width="5.7109375" style="0" bestFit="1" customWidth="1"/>
    <col min="71" max="73" width="3.00390625" style="0" bestFit="1" customWidth="1"/>
    <col min="74" max="74" width="6.421875" style="0" bestFit="1" customWidth="1"/>
    <col min="75" max="75" width="5.57421875" style="0" bestFit="1" customWidth="1"/>
    <col min="76" max="78" width="3.00390625" style="0" bestFit="1" customWidth="1"/>
    <col min="79" max="79" width="11.28125" style="0" bestFit="1" customWidth="1"/>
    <col min="80" max="82" width="3.00390625" style="0" bestFit="1" customWidth="1"/>
    <col min="83" max="83" width="12.140625" style="0" bestFit="1" customWidth="1"/>
    <col min="84" max="86" width="3.00390625" style="0" bestFit="1" customWidth="1"/>
    <col min="87" max="87" width="12.421875" style="0" bestFit="1" customWidth="1"/>
    <col min="88" max="88" width="2.00390625" style="0" bestFit="1" customWidth="1"/>
    <col min="89" max="91" width="3.00390625" style="0" bestFit="1" customWidth="1"/>
    <col min="92" max="92" width="2.00390625" style="0" bestFit="1" customWidth="1"/>
    <col min="93" max="95" width="3.00390625" style="0" bestFit="1" customWidth="1"/>
    <col min="96" max="96" width="11.8515625" style="0" bestFit="1" customWidth="1"/>
    <col min="97" max="99" width="3.00390625" style="0" bestFit="1" customWidth="1"/>
    <col min="100" max="100" width="12.7109375" style="0" bestFit="1" customWidth="1"/>
    <col min="101" max="101" width="2.00390625" style="0" bestFit="1" customWidth="1"/>
    <col min="102" max="104" width="3.00390625" style="0" bestFit="1" customWidth="1"/>
    <col min="105" max="105" width="13.140625" style="0" bestFit="1" customWidth="1"/>
    <col min="106" max="108" width="3.00390625" style="0" bestFit="1" customWidth="1"/>
    <col min="109" max="109" width="12.7109375" style="0" bestFit="1" customWidth="1"/>
    <col min="110" max="112" width="3.00390625" style="0" bestFit="1" customWidth="1"/>
    <col min="113" max="113" width="11.00390625" style="0" bestFit="1" customWidth="1"/>
    <col min="114" max="114" width="2.00390625" style="0" bestFit="1" customWidth="1"/>
    <col min="115" max="117" width="3.00390625" style="0" bestFit="1" customWidth="1"/>
    <col min="118" max="118" width="11.57421875" style="0" bestFit="1" customWidth="1"/>
    <col min="119" max="121" width="3.00390625" style="0" bestFit="1" customWidth="1"/>
    <col min="122" max="122" width="12.421875" style="0" bestFit="1" customWidth="1"/>
    <col min="123" max="126" width="3.00390625" style="0" bestFit="1" customWidth="1"/>
    <col min="127" max="127" width="2.00390625" style="0" bestFit="1" customWidth="1"/>
    <col min="128" max="130" width="3.00390625" style="0" bestFit="1" customWidth="1"/>
    <col min="131" max="131" width="11.28125" style="0" bestFit="1" customWidth="1"/>
    <col min="132" max="134" width="3.00390625" style="0" bestFit="1" customWidth="1"/>
    <col min="135" max="135" width="12.140625" style="0" bestFit="1" customWidth="1"/>
    <col min="136" max="138" width="3.00390625" style="0" bestFit="1" customWidth="1"/>
    <col min="139" max="139" width="12.421875" style="0" bestFit="1" customWidth="1"/>
    <col min="140" max="140" width="2.00390625" style="0" bestFit="1" customWidth="1"/>
    <col min="141" max="143" width="3.00390625" style="0" bestFit="1" customWidth="1"/>
    <col min="144" max="144" width="11.8515625" style="0" bestFit="1" customWidth="1"/>
  </cols>
  <sheetData>
    <row r="1" spans="1:57" ht="63" customHeight="1">
      <c r="A1" s="187" t="s">
        <v>0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</row>
    <row r="2" spans="1:57" ht="20.25" customHeight="1">
      <c r="A2" s="191"/>
      <c r="B2" s="191"/>
      <c r="C2" s="191"/>
      <c r="D2" s="191"/>
      <c r="E2" s="191"/>
      <c r="F2" s="191"/>
      <c r="G2" s="191"/>
      <c r="H2" s="98"/>
      <c r="I2" s="9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9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100"/>
      <c r="AU2" s="100"/>
      <c r="AV2" s="100"/>
      <c r="AW2" s="192" t="s">
        <v>1</v>
      </c>
      <c r="AX2" s="192"/>
      <c r="AY2" s="192"/>
      <c r="AZ2" s="192"/>
      <c r="BA2" s="192"/>
      <c r="BB2" s="192"/>
      <c r="BC2" s="192"/>
      <c r="BD2" s="192"/>
      <c r="BE2" s="192"/>
    </row>
    <row r="3" spans="1:57" ht="33" customHeight="1">
      <c r="A3" s="185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70" t="s">
        <v>2</v>
      </c>
      <c r="AX3" s="170"/>
      <c r="AY3" s="170"/>
      <c r="AZ3" s="170"/>
      <c r="BA3" s="170"/>
      <c r="BB3" s="170"/>
      <c r="BC3" s="170"/>
      <c r="BD3" s="170"/>
      <c r="BE3" s="170"/>
    </row>
    <row r="4" spans="1:57" ht="20.25" customHeight="1">
      <c r="A4" s="189"/>
      <c r="B4" s="189"/>
      <c r="C4" s="189"/>
      <c r="D4" s="189"/>
      <c r="E4" s="189"/>
      <c r="F4" s="189"/>
      <c r="G4" s="189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01"/>
      <c r="AU4" s="101"/>
      <c r="AV4" s="101"/>
      <c r="AW4" s="170" t="s">
        <v>195</v>
      </c>
      <c r="AX4" s="170"/>
      <c r="AY4" s="170"/>
      <c r="AZ4" s="170"/>
      <c r="BA4" s="170"/>
      <c r="BB4" s="170"/>
      <c r="BC4" s="170"/>
      <c r="BD4" s="170"/>
      <c r="BE4" s="170"/>
    </row>
    <row r="5" spans="1:57" ht="36.75" customHeight="1">
      <c r="A5" s="190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</row>
    <row r="6" spans="1:57" ht="15.75" thickBot="1">
      <c r="A6" s="4"/>
      <c r="B6" s="4"/>
      <c r="C6" s="35"/>
      <c r="D6" s="35"/>
      <c r="E6" s="3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3"/>
      <c r="X6" s="15"/>
      <c r="Y6" s="15"/>
      <c r="Z6" s="15"/>
      <c r="AA6" s="15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8" s="9" customFormat="1" ht="19.5" customHeight="1" thickBot="1">
      <c r="A7" s="174" t="s">
        <v>4</v>
      </c>
      <c r="B7" s="199" t="s">
        <v>5</v>
      </c>
      <c r="C7" s="205" t="s">
        <v>6</v>
      </c>
      <c r="D7" s="205" t="s">
        <v>7</v>
      </c>
      <c r="E7" s="212" t="s">
        <v>8</v>
      </c>
      <c r="F7" s="202" t="s">
        <v>9</v>
      </c>
      <c r="G7" s="183"/>
      <c r="H7" s="183"/>
      <c r="I7" s="183"/>
      <c r="J7" s="107"/>
      <c r="K7" s="183" t="s">
        <v>10</v>
      </c>
      <c r="L7" s="183"/>
      <c r="M7" s="183"/>
      <c r="N7" s="184"/>
      <c r="O7" s="178" t="s">
        <v>11</v>
      </c>
      <c r="P7" s="177"/>
      <c r="Q7" s="177"/>
      <c r="R7" s="177"/>
      <c r="S7" s="102"/>
      <c r="T7" s="177" t="s">
        <v>12</v>
      </c>
      <c r="U7" s="177"/>
      <c r="V7" s="177"/>
      <c r="W7" s="102"/>
      <c r="X7" s="177" t="s">
        <v>13</v>
      </c>
      <c r="Y7" s="177"/>
      <c r="Z7" s="177"/>
      <c r="AA7" s="204"/>
      <c r="AB7" s="178" t="s">
        <v>14</v>
      </c>
      <c r="AC7" s="177"/>
      <c r="AD7" s="177"/>
      <c r="AE7" s="204"/>
      <c r="AF7" s="178" t="s">
        <v>15</v>
      </c>
      <c r="AG7" s="177"/>
      <c r="AH7" s="177"/>
      <c r="AI7" s="177"/>
      <c r="AJ7" s="102"/>
      <c r="AK7" s="177" t="s">
        <v>16</v>
      </c>
      <c r="AL7" s="177"/>
      <c r="AM7" s="177"/>
      <c r="AN7" s="102"/>
      <c r="AO7" s="179" t="s">
        <v>17</v>
      </c>
      <c r="AP7" s="179"/>
      <c r="AQ7" s="179"/>
      <c r="AR7" s="179"/>
      <c r="AS7" s="108"/>
      <c r="AT7" s="179" t="s">
        <v>18</v>
      </c>
      <c r="AU7" s="179"/>
      <c r="AV7" s="179"/>
      <c r="AW7" s="102"/>
      <c r="AX7" s="179" t="s">
        <v>19</v>
      </c>
      <c r="AY7" s="179"/>
      <c r="AZ7" s="179"/>
      <c r="BA7" s="102"/>
      <c r="BB7" s="179" t="s">
        <v>20</v>
      </c>
      <c r="BC7" s="179"/>
      <c r="BD7" s="179"/>
      <c r="BE7" s="180"/>
      <c r="BF7" s="53"/>
    </row>
    <row r="8" spans="1:58" s="9" customFormat="1" ht="19.5" customHeight="1">
      <c r="A8" s="175"/>
      <c r="B8" s="200"/>
      <c r="C8" s="206"/>
      <c r="D8" s="206"/>
      <c r="E8" s="213"/>
      <c r="F8" s="116"/>
      <c r="G8" s="116">
        <v>6</v>
      </c>
      <c r="H8" s="116">
        <v>13</v>
      </c>
      <c r="I8" s="117">
        <v>20</v>
      </c>
      <c r="J8" s="116">
        <v>27</v>
      </c>
      <c r="K8" s="116">
        <v>4</v>
      </c>
      <c r="L8" s="116">
        <v>11</v>
      </c>
      <c r="M8" s="116">
        <v>18</v>
      </c>
      <c r="N8" s="117">
        <v>25</v>
      </c>
      <c r="O8" s="116">
        <v>1</v>
      </c>
      <c r="P8" s="116">
        <v>8</v>
      </c>
      <c r="Q8" s="116">
        <v>15</v>
      </c>
      <c r="R8" s="117">
        <v>22</v>
      </c>
      <c r="S8" s="116">
        <v>29</v>
      </c>
      <c r="T8" s="116">
        <v>6</v>
      </c>
      <c r="U8" s="116">
        <v>13</v>
      </c>
      <c r="V8" s="116">
        <v>20</v>
      </c>
      <c r="W8" s="118">
        <v>27</v>
      </c>
      <c r="X8" s="117" t="s">
        <v>39</v>
      </c>
      <c r="Y8" s="116">
        <v>10</v>
      </c>
      <c r="Z8" s="116">
        <v>17</v>
      </c>
      <c r="AA8" s="117">
        <v>24</v>
      </c>
      <c r="AB8" s="116">
        <v>31</v>
      </c>
      <c r="AC8" s="116">
        <v>7</v>
      </c>
      <c r="AD8" s="116">
        <v>14</v>
      </c>
      <c r="AE8" s="117">
        <v>21</v>
      </c>
      <c r="AF8" s="116">
        <v>28</v>
      </c>
      <c r="AG8" s="116">
        <v>7</v>
      </c>
      <c r="AH8" s="116">
        <v>14</v>
      </c>
      <c r="AI8" s="117">
        <v>21</v>
      </c>
      <c r="AJ8" s="116">
        <v>28</v>
      </c>
      <c r="AK8" s="116">
        <v>4</v>
      </c>
      <c r="AL8" s="116">
        <v>11</v>
      </c>
      <c r="AM8" s="116">
        <v>18</v>
      </c>
      <c r="AN8" s="119">
        <v>25</v>
      </c>
      <c r="AO8" s="120">
        <v>2</v>
      </c>
      <c r="AP8" s="120" t="s">
        <v>46</v>
      </c>
      <c r="AQ8" s="120">
        <v>16</v>
      </c>
      <c r="AR8" s="121">
        <v>23</v>
      </c>
      <c r="AS8" s="120">
        <v>30</v>
      </c>
      <c r="AT8" s="120">
        <v>6</v>
      </c>
      <c r="AU8" s="120">
        <v>13</v>
      </c>
      <c r="AV8" s="121">
        <v>20</v>
      </c>
      <c r="AW8" s="120">
        <v>27</v>
      </c>
      <c r="AX8" s="120">
        <v>4</v>
      </c>
      <c r="AY8" s="120">
        <v>11</v>
      </c>
      <c r="AZ8" s="120">
        <v>18</v>
      </c>
      <c r="BA8" s="121">
        <v>25</v>
      </c>
      <c r="BB8" s="120">
        <v>1</v>
      </c>
      <c r="BC8" s="120">
        <v>8</v>
      </c>
      <c r="BD8" s="120">
        <v>15</v>
      </c>
      <c r="BE8" s="122" t="s">
        <v>95</v>
      </c>
      <c r="BF8" s="53"/>
    </row>
    <row r="9" spans="1:58" s="9" customFormat="1" ht="19.5" customHeight="1">
      <c r="A9" s="175"/>
      <c r="B9" s="200"/>
      <c r="C9" s="206"/>
      <c r="D9" s="206"/>
      <c r="E9" s="213"/>
      <c r="F9" s="123"/>
      <c r="G9" s="123">
        <v>7</v>
      </c>
      <c r="H9" s="123">
        <v>14</v>
      </c>
      <c r="I9" s="124">
        <v>21</v>
      </c>
      <c r="J9" s="123">
        <v>28</v>
      </c>
      <c r="K9" s="123">
        <v>5</v>
      </c>
      <c r="L9" s="123">
        <v>12</v>
      </c>
      <c r="M9" s="123">
        <v>19</v>
      </c>
      <c r="N9" s="124">
        <v>26</v>
      </c>
      <c r="O9" s="123">
        <v>2</v>
      </c>
      <c r="P9" s="123">
        <v>9</v>
      </c>
      <c r="Q9" s="123">
        <v>16</v>
      </c>
      <c r="R9" s="124">
        <v>23</v>
      </c>
      <c r="S9" s="123">
        <v>30</v>
      </c>
      <c r="T9" s="123">
        <v>7</v>
      </c>
      <c r="U9" s="123">
        <v>14</v>
      </c>
      <c r="V9" s="123">
        <v>21</v>
      </c>
      <c r="W9" s="118">
        <v>28</v>
      </c>
      <c r="X9" s="124" t="s">
        <v>21</v>
      </c>
      <c r="Y9" s="123">
        <v>11</v>
      </c>
      <c r="Z9" s="123">
        <v>18</v>
      </c>
      <c r="AA9" s="124">
        <v>25</v>
      </c>
      <c r="AB9" s="123">
        <v>1</v>
      </c>
      <c r="AC9" s="123">
        <v>8</v>
      </c>
      <c r="AD9" s="123">
        <v>15</v>
      </c>
      <c r="AE9" s="124">
        <v>22</v>
      </c>
      <c r="AF9" s="123">
        <v>1</v>
      </c>
      <c r="AG9" s="123" t="s">
        <v>22</v>
      </c>
      <c r="AH9" s="123">
        <v>15</v>
      </c>
      <c r="AI9" s="124">
        <v>22</v>
      </c>
      <c r="AJ9" s="123">
        <v>29</v>
      </c>
      <c r="AK9" s="123">
        <v>5</v>
      </c>
      <c r="AL9" s="123">
        <v>12</v>
      </c>
      <c r="AM9" s="123">
        <v>19</v>
      </c>
      <c r="AN9" s="119">
        <v>26</v>
      </c>
      <c r="AO9" s="125">
        <v>3</v>
      </c>
      <c r="AP9" s="125">
        <v>10</v>
      </c>
      <c r="AQ9" s="125">
        <v>17</v>
      </c>
      <c r="AR9" s="126">
        <v>24</v>
      </c>
      <c r="AS9" s="125">
        <v>31</v>
      </c>
      <c r="AT9" s="125">
        <v>7</v>
      </c>
      <c r="AU9" s="125">
        <v>14</v>
      </c>
      <c r="AV9" s="126">
        <v>21</v>
      </c>
      <c r="AW9" s="125">
        <v>28</v>
      </c>
      <c r="AX9" s="125">
        <v>5</v>
      </c>
      <c r="AY9" s="125">
        <v>12</v>
      </c>
      <c r="AZ9" s="125">
        <v>19</v>
      </c>
      <c r="BA9" s="126">
        <v>26</v>
      </c>
      <c r="BB9" s="125">
        <v>2</v>
      </c>
      <c r="BC9" s="125">
        <v>9</v>
      </c>
      <c r="BD9" s="125">
        <v>16</v>
      </c>
      <c r="BE9" s="127" t="s">
        <v>24</v>
      </c>
      <c r="BF9" s="53"/>
    </row>
    <row r="10" spans="1:58" s="9" customFormat="1" ht="19.5" customHeight="1">
      <c r="A10" s="175"/>
      <c r="B10" s="200"/>
      <c r="C10" s="206"/>
      <c r="D10" s="206"/>
      <c r="E10" s="213"/>
      <c r="F10" s="123">
        <v>1</v>
      </c>
      <c r="G10" s="123">
        <v>8</v>
      </c>
      <c r="H10" s="123">
        <v>15</v>
      </c>
      <c r="I10" s="124">
        <v>22</v>
      </c>
      <c r="J10" s="123">
        <v>29</v>
      </c>
      <c r="K10" s="123">
        <v>6</v>
      </c>
      <c r="L10" s="123">
        <v>13</v>
      </c>
      <c r="M10" s="123">
        <v>20</v>
      </c>
      <c r="N10" s="124">
        <v>27</v>
      </c>
      <c r="O10" s="123">
        <v>3</v>
      </c>
      <c r="P10" s="123">
        <v>10</v>
      </c>
      <c r="Q10" s="123">
        <v>17</v>
      </c>
      <c r="R10" s="124">
        <v>24</v>
      </c>
      <c r="S10" s="123">
        <v>1</v>
      </c>
      <c r="T10" s="123">
        <v>8</v>
      </c>
      <c r="U10" s="123">
        <v>15</v>
      </c>
      <c r="V10" s="123">
        <v>22</v>
      </c>
      <c r="W10" s="118">
        <v>29</v>
      </c>
      <c r="X10" s="124" t="s">
        <v>25</v>
      </c>
      <c r="Y10" s="123">
        <v>12</v>
      </c>
      <c r="Z10" s="123">
        <v>19</v>
      </c>
      <c r="AA10" s="124">
        <v>26</v>
      </c>
      <c r="AB10" s="123">
        <v>2</v>
      </c>
      <c r="AC10" s="123">
        <v>9</v>
      </c>
      <c r="AD10" s="123">
        <v>16</v>
      </c>
      <c r="AE10" s="124" t="s">
        <v>26</v>
      </c>
      <c r="AF10" s="123">
        <v>2</v>
      </c>
      <c r="AG10" s="123">
        <v>9</v>
      </c>
      <c r="AH10" s="123">
        <v>16</v>
      </c>
      <c r="AI10" s="124">
        <v>23</v>
      </c>
      <c r="AJ10" s="123">
        <v>30</v>
      </c>
      <c r="AK10" s="123">
        <v>6</v>
      </c>
      <c r="AL10" s="123">
        <v>13</v>
      </c>
      <c r="AM10" s="123">
        <v>20</v>
      </c>
      <c r="AN10" s="119">
        <v>27</v>
      </c>
      <c r="AO10" s="125">
        <v>4</v>
      </c>
      <c r="AP10" s="125">
        <v>11</v>
      </c>
      <c r="AQ10" s="125">
        <v>18</v>
      </c>
      <c r="AR10" s="126">
        <v>25</v>
      </c>
      <c r="AS10" s="125">
        <v>1</v>
      </c>
      <c r="AT10" s="125">
        <v>8</v>
      </c>
      <c r="AU10" s="125">
        <v>15</v>
      </c>
      <c r="AV10" s="126">
        <v>22</v>
      </c>
      <c r="AW10" s="125">
        <v>29</v>
      </c>
      <c r="AX10" s="125">
        <v>6</v>
      </c>
      <c r="AY10" s="125">
        <v>13</v>
      </c>
      <c r="AZ10" s="125">
        <v>20</v>
      </c>
      <c r="BA10" s="126">
        <v>27</v>
      </c>
      <c r="BB10" s="125">
        <v>3</v>
      </c>
      <c r="BC10" s="125">
        <v>10</v>
      </c>
      <c r="BD10" s="125">
        <v>17</v>
      </c>
      <c r="BE10" s="127" t="s">
        <v>27</v>
      </c>
      <c r="BF10" s="53"/>
    </row>
    <row r="11" spans="1:58" s="9" customFormat="1" ht="19.5" customHeight="1">
      <c r="A11" s="175"/>
      <c r="B11" s="200"/>
      <c r="C11" s="206"/>
      <c r="D11" s="206"/>
      <c r="E11" s="213"/>
      <c r="F11" s="123">
        <v>2</v>
      </c>
      <c r="G11" s="123">
        <v>9</v>
      </c>
      <c r="H11" s="123">
        <v>16</v>
      </c>
      <c r="I11" s="124">
        <v>23</v>
      </c>
      <c r="J11" s="123">
        <v>30</v>
      </c>
      <c r="K11" s="123">
        <v>7</v>
      </c>
      <c r="L11" s="123">
        <v>14</v>
      </c>
      <c r="M11" s="123">
        <v>21</v>
      </c>
      <c r="N11" s="124">
        <v>28</v>
      </c>
      <c r="O11" s="123" t="s">
        <v>21</v>
      </c>
      <c r="P11" s="123">
        <v>11</v>
      </c>
      <c r="Q11" s="123">
        <v>18</v>
      </c>
      <c r="R11" s="124">
        <v>25</v>
      </c>
      <c r="S11" s="123">
        <v>2</v>
      </c>
      <c r="T11" s="123">
        <v>9</v>
      </c>
      <c r="U11" s="123">
        <v>16</v>
      </c>
      <c r="V11" s="123">
        <v>23</v>
      </c>
      <c r="W11" s="118">
        <v>30</v>
      </c>
      <c r="X11" s="124" t="s">
        <v>28</v>
      </c>
      <c r="Y11" s="123">
        <v>13</v>
      </c>
      <c r="Z11" s="123">
        <v>20</v>
      </c>
      <c r="AA11" s="124">
        <v>27</v>
      </c>
      <c r="AB11" s="123">
        <v>3</v>
      </c>
      <c r="AC11" s="123">
        <v>10</v>
      </c>
      <c r="AD11" s="123">
        <v>17</v>
      </c>
      <c r="AE11" s="124">
        <v>24</v>
      </c>
      <c r="AF11" s="123">
        <v>3</v>
      </c>
      <c r="AG11" s="123">
        <v>10</v>
      </c>
      <c r="AH11" s="123">
        <v>17</v>
      </c>
      <c r="AI11" s="124">
        <v>24</v>
      </c>
      <c r="AJ11" s="123">
        <v>31</v>
      </c>
      <c r="AK11" s="123">
        <v>7</v>
      </c>
      <c r="AL11" s="123">
        <v>14</v>
      </c>
      <c r="AM11" s="123">
        <v>21</v>
      </c>
      <c r="AN11" s="119">
        <v>28</v>
      </c>
      <c r="AO11" s="125">
        <v>5</v>
      </c>
      <c r="AP11" s="125">
        <v>12</v>
      </c>
      <c r="AQ11" s="125">
        <v>19</v>
      </c>
      <c r="AR11" s="126">
        <v>26</v>
      </c>
      <c r="AS11" s="125">
        <v>2</v>
      </c>
      <c r="AT11" s="125">
        <v>9</v>
      </c>
      <c r="AU11" s="125">
        <v>16</v>
      </c>
      <c r="AV11" s="126">
        <v>23</v>
      </c>
      <c r="AW11" s="125">
        <v>30</v>
      </c>
      <c r="AX11" s="125">
        <v>7</v>
      </c>
      <c r="AY11" s="125">
        <v>14</v>
      </c>
      <c r="AZ11" s="125">
        <v>21</v>
      </c>
      <c r="BA11" s="126">
        <v>28</v>
      </c>
      <c r="BB11" s="125">
        <v>4</v>
      </c>
      <c r="BC11" s="125">
        <v>11</v>
      </c>
      <c r="BD11" s="125">
        <v>18</v>
      </c>
      <c r="BE11" s="127">
        <v>25</v>
      </c>
      <c r="BF11" s="53"/>
    </row>
    <row r="12" spans="1:58" s="9" customFormat="1" ht="19.5" customHeight="1">
      <c r="A12" s="175"/>
      <c r="B12" s="200"/>
      <c r="C12" s="206"/>
      <c r="D12" s="206"/>
      <c r="E12" s="213"/>
      <c r="F12" s="123">
        <v>3</v>
      </c>
      <c r="G12" s="123">
        <v>10</v>
      </c>
      <c r="H12" s="123">
        <v>17</v>
      </c>
      <c r="I12" s="124">
        <v>24</v>
      </c>
      <c r="J12" s="123">
        <v>1</v>
      </c>
      <c r="K12" s="123">
        <v>8</v>
      </c>
      <c r="L12" s="123">
        <v>15</v>
      </c>
      <c r="M12" s="123">
        <v>22</v>
      </c>
      <c r="N12" s="124">
        <v>29</v>
      </c>
      <c r="O12" s="123">
        <v>5</v>
      </c>
      <c r="P12" s="123">
        <v>12</v>
      </c>
      <c r="Q12" s="123">
        <v>19</v>
      </c>
      <c r="R12" s="124">
        <v>26</v>
      </c>
      <c r="S12" s="123">
        <v>3</v>
      </c>
      <c r="T12" s="123">
        <v>10</v>
      </c>
      <c r="U12" s="123">
        <v>17</v>
      </c>
      <c r="V12" s="123">
        <v>24</v>
      </c>
      <c r="W12" s="118" t="s">
        <v>42</v>
      </c>
      <c r="X12" s="124" t="s">
        <v>29</v>
      </c>
      <c r="Y12" s="123">
        <v>14</v>
      </c>
      <c r="Z12" s="123">
        <v>21</v>
      </c>
      <c r="AA12" s="124">
        <v>28</v>
      </c>
      <c r="AB12" s="123">
        <v>4</v>
      </c>
      <c r="AC12" s="123">
        <v>11</v>
      </c>
      <c r="AD12" s="123">
        <v>18</v>
      </c>
      <c r="AE12" s="124">
        <v>25</v>
      </c>
      <c r="AF12" s="123">
        <v>4</v>
      </c>
      <c r="AG12" s="123">
        <v>11</v>
      </c>
      <c r="AH12" s="123">
        <v>18</v>
      </c>
      <c r="AI12" s="124">
        <v>25</v>
      </c>
      <c r="AJ12" s="123">
        <v>1</v>
      </c>
      <c r="AK12" s="123">
        <v>8</v>
      </c>
      <c r="AL12" s="123">
        <v>15</v>
      </c>
      <c r="AM12" s="123">
        <v>22</v>
      </c>
      <c r="AN12" s="119">
        <v>29</v>
      </c>
      <c r="AO12" s="125">
        <v>6</v>
      </c>
      <c r="AP12" s="125">
        <v>13</v>
      </c>
      <c r="AQ12" s="125">
        <v>20</v>
      </c>
      <c r="AR12" s="126">
        <v>27</v>
      </c>
      <c r="AS12" s="125">
        <v>3</v>
      </c>
      <c r="AT12" s="125">
        <v>10</v>
      </c>
      <c r="AU12" s="125">
        <v>17</v>
      </c>
      <c r="AV12" s="126">
        <v>24</v>
      </c>
      <c r="AW12" s="125">
        <v>1</v>
      </c>
      <c r="AX12" s="125">
        <v>8</v>
      </c>
      <c r="AY12" s="125">
        <v>15</v>
      </c>
      <c r="AZ12" s="125">
        <v>22</v>
      </c>
      <c r="BA12" s="126">
        <v>29</v>
      </c>
      <c r="BB12" s="125">
        <v>5</v>
      </c>
      <c r="BC12" s="125">
        <v>12</v>
      </c>
      <c r="BD12" s="125">
        <v>19</v>
      </c>
      <c r="BE12" s="127">
        <v>26</v>
      </c>
      <c r="BF12" s="53"/>
    </row>
    <row r="13" spans="1:58" s="9" customFormat="1" ht="19.5" customHeight="1">
      <c r="A13" s="175"/>
      <c r="B13" s="200"/>
      <c r="C13" s="206"/>
      <c r="D13" s="206"/>
      <c r="E13" s="213"/>
      <c r="F13" s="123">
        <v>4</v>
      </c>
      <c r="G13" s="123">
        <v>11</v>
      </c>
      <c r="H13" s="123">
        <v>18</v>
      </c>
      <c r="I13" s="124">
        <v>25</v>
      </c>
      <c r="J13" s="123">
        <v>2</v>
      </c>
      <c r="K13" s="123">
        <v>9</v>
      </c>
      <c r="L13" s="123">
        <v>16</v>
      </c>
      <c r="M13" s="123">
        <v>23</v>
      </c>
      <c r="N13" s="124">
        <v>30</v>
      </c>
      <c r="O13" s="123">
        <v>6</v>
      </c>
      <c r="P13" s="123">
        <v>13</v>
      </c>
      <c r="Q13" s="123">
        <v>20</v>
      </c>
      <c r="R13" s="124">
        <v>27</v>
      </c>
      <c r="S13" s="123">
        <v>4</v>
      </c>
      <c r="T13" s="123">
        <v>11</v>
      </c>
      <c r="U13" s="123">
        <v>18</v>
      </c>
      <c r="V13" s="123">
        <v>25</v>
      </c>
      <c r="W13" s="118" t="s">
        <v>30</v>
      </c>
      <c r="X13" s="124" t="s">
        <v>22</v>
      </c>
      <c r="Y13" s="123">
        <v>15</v>
      </c>
      <c r="Z13" s="123">
        <v>22</v>
      </c>
      <c r="AA13" s="124">
        <v>29</v>
      </c>
      <c r="AB13" s="123">
        <v>5</v>
      </c>
      <c r="AC13" s="123">
        <v>12</v>
      </c>
      <c r="AD13" s="123">
        <v>19</v>
      </c>
      <c r="AE13" s="124">
        <v>26</v>
      </c>
      <c r="AF13" s="123">
        <v>5</v>
      </c>
      <c r="AG13" s="123">
        <v>12</v>
      </c>
      <c r="AH13" s="123">
        <v>19</v>
      </c>
      <c r="AI13" s="124">
        <v>26</v>
      </c>
      <c r="AJ13" s="123">
        <v>2</v>
      </c>
      <c r="AK13" s="123">
        <v>9</v>
      </c>
      <c r="AL13" s="123">
        <v>16</v>
      </c>
      <c r="AM13" s="123">
        <v>23</v>
      </c>
      <c r="AN13" s="119">
        <v>30</v>
      </c>
      <c r="AO13" s="125">
        <v>7</v>
      </c>
      <c r="AP13" s="125">
        <v>14</v>
      </c>
      <c r="AQ13" s="125">
        <v>21</v>
      </c>
      <c r="AR13" s="126">
        <v>28</v>
      </c>
      <c r="AS13" s="125">
        <v>4</v>
      </c>
      <c r="AT13" s="125">
        <v>11</v>
      </c>
      <c r="AU13" s="125">
        <v>18</v>
      </c>
      <c r="AV13" s="126">
        <v>25</v>
      </c>
      <c r="AW13" s="125">
        <v>2</v>
      </c>
      <c r="AX13" s="125">
        <v>9</v>
      </c>
      <c r="AY13" s="125">
        <v>16</v>
      </c>
      <c r="AZ13" s="125">
        <v>23</v>
      </c>
      <c r="BA13" s="126">
        <v>30</v>
      </c>
      <c r="BB13" s="125">
        <v>6</v>
      </c>
      <c r="BC13" s="125">
        <v>13</v>
      </c>
      <c r="BD13" s="125">
        <v>20</v>
      </c>
      <c r="BE13" s="127">
        <v>27</v>
      </c>
      <c r="BF13" s="53"/>
    </row>
    <row r="14" spans="1:58" s="9" customFormat="1" ht="19.5" customHeight="1" thickBot="1">
      <c r="A14" s="175"/>
      <c r="B14" s="200"/>
      <c r="C14" s="206"/>
      <c r="D14" s="206"/>
      <c r="E14" s="213"/>
      <c r="F14" s="123" t="s">
        <v>25</v>
      </c>
      <c r="G14" s="128" t="s">
        <v>32</v>
      </c>
      <c r="H14" s="128" t="s">
        <v>96</v>
      </c>
      <c r="I14" s="129" t="s">
        <v>97</v>
      </c>
      <c r="J14" s="128" t="s">
        <v>39</v>
      </c>
      <c r="K14" s="128" t="s">
        <v>23</v>
      </c>
      <c r="L14" s="128" t="s">
        <v>40</v>
      </c>
      <c r="M14" s="128" t="s">
        <v>41</v>
      </c>
      <c r="N14" s="130" t="s">
        <v>42</v>
      </c>
      <c r="O14" s="131" t="s">
        <v>29</v>
      </c>
      <c r="P14" s="131" t="s">
        <v>43</v>
      </c>
      <c r="Q14" s="131" t="s">
        <v>44</v>
      </c>
      <c r="R14" s="130" t="s">
        <v>45</v>
      </c>
      <c r="S14" s="131" t="s">
        <v>25</v>
      </c>
      <c r="T14" s="131" t="s">
        <v>32</v>
      </c>
      <c r="U14" s="131" t="s">
        <v>96</v>
      </c>
      <c r="V14" s="131" t="s">
        <v>97</v>
      </c>
      <c r="W14" s="132" t="s">
        <v>31</v>
      </c>
      <c r="X14" s="130" t="s">
        <v>46</v>
      </c>
      <c r="Y14" s="131" t="s">
        <v>47</v>
      </c>
      <c r="Z14" s="131" t="s">
        <v>26</v>
      </c>
      <c r="AA14" s="130" t="s">
        <v>48</v>
      </c>
      <c r="AB14" s="131" t="s">
        <v>28</v>
      </c>
      <c r="AC14" s="131" t="s">
        <v>33</v>
      </c>
      <c r="AD14" s="131" t="s">
        <v>34</v>
      </c>
      <c r="AE14" s="130" t="s">
        <v>35</v>
      </c>
      <c r="AF14" s="131" t="s">
        <v>28</v>
      </c>
      <c r="AG14" s="131" t="s">
        <v>33</v>
      </c>
      <c r="AH14" s="131" t="s">
        <v>34</v>
      </c>
      <c r="AI14" s="130" t="s">
        <v>35</v>
      </c>
      <c r="AJ14" s="131" t="s">
        <v>39</v>
      </c>
      <c r="AK14" s="131" t="s">
        <v>23</v>
      </c>
      <c r="AL14" s="131" t="s">
        <v>40</v>
      </c>
      <c r="AM14" s="131" t="s">
        <v>41</v>
      </c>
      <c r="AN14" s="133" t="s">
        <v>30</v>
      </c>
      <c r="AO14" s="134" t="s">
        <v>22</v>
      </c>
      <c r="AP14" s="134" t="s">
        <v>36</v>
      </c>
      <c r="AQ14" s="134" t="s">
        <v>37</v>
      </c>
      <c r="AR14" s="135" t="s">
        <v>38</v>
      </c>
      <c r="AS14" s="134" t="s">
        <v>25</v>
      </c>
      <c r="AT14" s="134" t="s">
        <v>32</v>
      </c>
      <c r="AU14" s="134" t="s">
        <v>96</v>
      </c>
      <c r="AV14" s="135" t="s">
        <v>97</v>
      </c>
      <c r="AW14" s="134" t="s">
        <v>39</v>
      </c>
      <c r="AX14" s="134" t="s">
        <v>23</v>
      </c>
      <c r="AY14" s="134" t="s">
        <v>40</v>
      </c>
      <c r="AZ14" s="134" t="s">
        <v>41</v>
      </c>
      <c r="BA14" s="135" t="s">
        <v>42</v>
      </c>
      <c r="BB14" s="134" t="s">
        <v>29</v>
      </c>
      <c r="BC14" s="134" t="s">
        <v>43</v>
      </c>
      <c r="BD14" s="134" t="s">
        <v>44</v>
      </c>
      <c r="BE14" s="136" t="s">
        <v>45</v>
      </c>
      <c r="BF14" s="53"/>
    </row>
    <row r="15" spans="1:144" s="9" customFormat="1" ht="19.5" customHeight="1" thickBot="1">
      <c r="A15" s="176"/>
      <c r="B15" s="201"/>
      <c r="C15" s="207"/>
      <c r="D15" s="207"/>
      <c r="E15" s="214"/>
      <c r="F15" s="103">
        <v>1</v>
      </c>
      <c r="G15" s="103">
        <v>2</v>
      </c>
      <c r="H15" s="103">
        <v>3</v>
      </c>
      <c r="I15" s="103">
        <v>4</v>
      </c>
      <c r="J15" s="103">
        <v>5</v>
      </c>
      <c r="K15" s="103">
        <v>6</v>
      </c>
      <c r="L15" s="103">
        <v>7</v>
      </c>
      <c r="M15" s="103">
        <v>8</v>
      </c>
      <c r="N15" s="104">
        <v>9</v>
      </c>
      <c r="O15" s="104">
        <v>10</v>
      </c>
      <c r="P15" s="104">
        <v>11</v>
      </c>
      <c r="Q15" s="104">
        <v>12</v>
      </c>
      <c r="R15" s="104">
        <v>13</v>
      </c>
      <c r="S15" s="104">
        <v>14</v>
      </c>
      <c r="T15" s="104">
        <v>15</v>
      </c>
      <c r="U15" s="104">
        <v>16</v>
      </c>
      <c r="V15" s="104">
        <v>17</v>
      </c>
      <c r="W15" s="104">
        <v>18</v>
      </c>
      <c r="X15" s="104">
        <v>19</v>
      </c>
      <c r="Y15" s="104">
        <v>20</v>
      </c>
      <c r="Z15" s="104">
        <v>21</v>
      </c>
      <c r="AA15" s="104">
        <v>22</v>
      </c>
      <c r="AB15" s="104">
        <v>23</v>
      </c>
      <c r="AC15" s="104">
        <v>24</v>
      </c>
      <c r="AD15" s="104">
        <v>25</v>
      </c>
      <c r="AE15" s="104">
        <v>26</v>
      </c>
      <c r="AF15" s="104">
        <v>27</v>
      </c>
      <c r="AG15" s="104">
        <v>28</v>
      </c>
      <c r="AH15" s="104">
        <v>29</v>
      </c>
      <c r="AI15" s="104">
        <v>30</v>
      </c>
      <c r="AJ15" s="104">
        <v>31</v>
      </c>
      <c r="AK15" s="104">
        <v>32</v>
      </c>
      <c r="AL15" s="104">
        <v>33</v>
      </c>
      <c r="AM15" s="104">
        <v>34</v>
      </c>
      <c r="AN15" s="104">
        <v>35</v>
      </c>
      <c r="AO15" s="105">
        <v>36</v>
      </c>
      <c r="AP15" s="105">
        <v>37</v>
      </c>
      <c r="AQ15" s="105">
        <v>38</v>
      </c>
      <c r="AR15" s="105">
        <v>39</v>
      </c>
      <c r="AS15" s="105">
        <v>40</v>
      </c>
      <c r="AT15" s="105">
        <v>41</v>
      </c>
      <c r="AU15" s="105">
        <v>42</v>
      </c>
      <c r="AV15" s="105">
        <v>43</v>
      </c>
      <c r="AW15" s="105">
        <v>44</v>
      </c>
      <c r="AX15" s="105">
        <v>45</v>
      </c>
      <c r="AY15" s="105">
        <v>46</v>
      </c>
      <c r="AZ15" s="105">
        <v>47</v>
      </c>
      <c r="BA15" s="105">
        <v>48</v>
      </c>
      <c r="BB15" s="105">
        <v>49</v>
      </c>
      <c r="BC15" s="105">
        <v>50</v>
      </c>
      <c r="BD15" s="105">
        <v>51</v>
      </c>
      <c r="BE15" s="106">
        <v>52</v>
      </c>
      <c r="BF15" s="54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10"/>
      <c r="BX15" s="6"/>
      <c r="BY15" s="6"/>
      <c r="BZ15" s="6"/>
      <c r="CA15" s="6"/>
      <c r="CB15" s="6"/>
      <c r="CC15" s="11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1:144" s="9" customFormat="1" ht="9.75" customHeight="1">
      <c r="A16" s="30"/>
      <c r="B16" s="58"/>
      <c r="C16" s="37"/>
      <c r="D16" s="38"/>
      <c r="E16" s="39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4"/>
      <c r="X16" s="18"/>
      <c r="Y16" s="5"/>
      <c r="Z16" s="18"/>
      <c r="AA16" s="18"/>
      <c r="AB16" s="18"/>
      <c r="AC16" s="18"/>
      <c r="AD16" s="18"/>
      <c r="AE16" s="5"/>
      <c r="AF16" s="5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31"/>
      <c r="BF16" s="53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s="12" customFormat="1" ht="18.75">
      <c r="A17" s="171" t="s">
        <v>49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3"/>
      <c r="BF17" s="5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s="12" customFormat="1" ht="9.75" customHeight="1">
      <c r="A18" s="32"/>
      <c r="B18" s="59"/>
      <c r="C18" s="40"/>
      <c r="D18" s="40"/>
      <c r="E18" s="41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4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31"/>
      <c r="BF18" s="5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</row>
    <row r="19" spans="1:144" s="12" customFormat="1" ht="37.5" customHeight="1">
      <c r="A19" s="181">
        <v>1</v>
      </c>
      <c r="B19" s="63">
        <v>2021</v>
      </c>
      <c r="C19" s="69" t="s">
        <v>50</v>
      </c>
      <c r="D19" s="42" t="s">
        <v>51</v>
      </c>
      <c r="E19" s="42">
        <v>2</v>
      </c>
      <c r="F19" s="140">
        <v>1</v>
      </c>
      <c r="G19" s="65">
        <v>2</v>
      </c>
      <c r="H19" s="65">
        <v>3</v>
      </c>
      <c r="I19" s="65">
        <v>4</v>
      </c>
      <c r="J19" s="65">
        <v>5</v>
      </c>
      <c r="K19" s="65">
        <v>6</v>
      </c>
      <c r="L19" s="65">
        <v>7</v>
      </c>
      <c r="M19" s="65">
        <v>8</v>
      </c>
      <c r="N19" s="141">
        <v>9</v>
      </c>
      <c r="O19" s="65" t="s">
        <v>98</v>
      </c>
      <c r="P19" s="65">
        <v>11</v>
      </c>
      <c r="Q19" s="65">
        <v>12</v>
      </c>
      <c r="R19" s="65">
        <v>13</v>
      </c>
      <c r="S19" s="65">
        <v>14</v>
      </c>
      <c r="T19" s="65">
        <v>15</v>
      </c>
      <c r="U19" s="65">
        <v>16</v>
      </c>
      <c r="V19" s="65">
        <v>17</v>
      </c>
      <c r="W19" s="65" t="s">
        <v>99</v>
      </c>
      <c r="X19" s="109" t="s">
        <v>100</v>
      </c>
      <c r="Y19" s="109" t="s">
        <v>63</v>
      </c>
      <c r="Z19" s="109" t="s">
        <v>63</v>
      </c>
      <c r="AA19" s="109" t="s">
        <v>63</v>
      </c>
      <c r="AB19" s="145" t="s">
        <v>64</v>
      </c>
      <c r="AC19" s="64">
        <v>1</v>
      </c>
      <c r="AD19" s="64">
        <v>2</v>
      </c>
      <c r="AE19" s="64" t="s">
        <v>101</v>
      </c>
      <c r="AF19" s="64">
        <v>4</v>
      </c>
      <c r="AG19" s="64" t="s">
        <v>103</v>
      </c>
      <c r="AH19" s="64">
        <v>6</v>
      </c>
      <c r="AI19" s="64">
        <v>7</v>
      </c>
      <c r="AJ19" s="64">
        <v>8</v>
      </c>
      <c r="AK19" s="143">
        <v>9</v>
      </c>
      <c r="AL19" s="64">
        <v>10</v>
      </c>
      <c r="AM19" s="64">
        <v>11</v>
      </c>
      <c r="AN19" s="64" t="s">
        <v>105</v>
      </c>
      <c r="AO19" s="64">
        <v>13</v>
      </c>
      <c r="AP19" s="64" t="s">
        <v>107</v>
      </c>
      <c r="AQ19" s="64">
        <v>15</v>
      </c>
      <c r="AR19" s="64">
        <v>16</v>
      </c>
      <c r="AS19" s="64">
        <v>17</v>
      </c>
      <c r="AT19" s="64" t="s">
        <v>99</v>
      </c>
      <c r="AU19" s="109" t="s">
        <v>63</v>
      </c>
      <c r="AV19" s="109" t="s">
        <v>63</v>
      </c>
      <c r="AW19" s="109" t="s">
        <v>63</v>
      </c>
      <c r="AX19" s="145" t="s">
        <v>64</v>
      </c>
      <c r="AY19" s="110" t="s">
        <v>64</v>
      </c>
      <c r="AZ19" s="110" t="s">
        <v>64</v>
      </c>
      <c r="BA19" s="110" t="s">
        <v>64</v>
      </c>
      <c r="BB19" s="110" t="s">
        <v>64</v>
      </c>
      <c r="BC19" s="110" t="s">
        <v>64</v>
      </c>
      <c r="BD19" s="110" t="s">
        <v>64</v>
      </c>
      <c r="BE19" s="66" t="s">
        <v>64</v>
      </c>
      <c r="BF19" s="5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</row>
    <row r="20" spans="1:144" s="12" customFormat="1" ht="37.5" customHeight="1">
      <c r="A20" s="182"/>
      <c r="B20" s="63">
        <v>2021</v>
      </c>
      <c r="C20" s="69" t="s">
        <v>52</v>
      </c>
      <c r="D20" s="42" t="s">
        <v>53</v>
      </c>
      <c r="E20" s="42">
        <v>1</v>
      </c>
      <c r="F20" s="140">
        <v>1</v>
      </c>
      <c r="G20" s="65">
        <v>2</v>
      </c>
      <c r="H20" s="65">
        <v>3</v>
      </c>
      <c r="I20" s="65">
        <v>4</v>
      </c>
      <c r="J20" s="65">
        <v>5</v>
      </c>
      <c r="K20" s="65">
        <v>6</v>
      </c>
      <c r="L20" s="65">
        <v>7</v>
      </c>
      <c r="M20" s="65">
        <v>8</v>
      </c>
      <c r="N20" s="141">
        <v>9</v>
      </c>
      <c r="O20" s="65" t="s">
        <v>98</v>
      </c>
      <c r="P20" s="65">
        <v>11</v>
      </c>
      <c r="Q20" s="65">
        <v>12</v>
      </c>
      <c r="R20" s="65">
        <v>13</v>
      </c>
      <c r="S20" s="65">
        <v>14</v>
      </c>
      <c r="T20" s="65">
        <v>15</v>
      </c>
      <c r="U20" s="65">
        <v>16</v>
      </c>
      <c r="V20" s="65">
        <v>17</v>
      </c>
      <c r="W20" s="65" t="s">
        <v>99</v>
      </c>
      <c r="X20" s="109" t="s">
        <v>100</v>
      </c>
      <c r="Y20" s="109" t="s">
        <v>63</v>
      </c>
      <c r="Z20" s="109" t="s">
        <v>63</v>
      </c>
      <c r="AA20" s="109" t="s">
        <v>63</v>
      </c>
      <c r="AB20" s="145" t="s">
        <v>64</v>
      </c>
      <c r="AC20" s="64">
        <v>1</v>
      </c>
      <c r="AD20" s="64">
        <v>2</v>
      </c>
      <c r="AE20" s="64" t="s">
        <v>101</v>
      </c>
      <c r="AF20" s="64">
        <v>4</v>
      </c>
      <c r="AG20" s="64" t="s">
        <v>103</v>
      </c>
      <c r="AH20" s="64">
        <v>6</v>
      </c>
      <c r="AI20" s="64">
        <v>7</v>
      </c>
      <c r="AJ20" s="64">
        <v>8</v>
      </c>
      <c r="AK20" s="143">
        <v>9</v>
      </c>
      <c r="AL20" s="64">
        <v>10</v>
      </c>
      <c r="AM20" s="64">
        <v>11</v>
      </c>
      <c r="AN20" s="64" t="s">
        <v>105</v>
      </c>
      <c r="AO20" s="64">
        <v>13</v>
      </c>
      <c r="AP20" s="64" t="s">
        <v>107</v>
      </c>
      <c r="AQ20" s="64">
        <v>15</v>
      </c>
      <c r="AR20" s="64">
        <v>16</v>
      </c>
      <c r="AS20" s="64">
        <v>17</v>
      </c>
      <c r="AT20" s="64" t="s">
        <v>99</v>
      </c>
      <c r="AU20" s="109" t="s">
        <v>63</v>
      </c>
      <c r="AV20" s="109" t="s">
        <v>63</v>
      </c>
      <c r="AW20" s="109" t="s">
        <v>63</v>
      </c>
      <c r="AX20" s="145" t="s">
        <v>64</v>
      </c>
      <c r="AY20" s="110" t="s">
        <v>64</v>
      </c>
      <c r="AZ20" s="110" t="s">
        <v>64</v>
      </c>
      <c r="BA20" s="110" t="s">
        <v>64</v>
      </c>
      <c r="BB20" s="110" t="s">
        <v>64</v>
      </c>
      <c r="BC20" s="110" t="s">
        <v>64</v>
      </c>
      <c r="BD20" s="110" t="s">
        <v>64</v>
      </c>
      <c r="BE20" s="66" t="s">
        <v>64</v>
      </c>
      <c r="BF20" s="5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</row>
    <row r="21" spans="1:144" s="12" customFormat="1" ht="37.5" customHeight="1">
      <c r="A21" s="182"/>
      <c r="B21" s="63">
        <v>2021</v>
      </c>
      <c r="C21" s="51" t="s">
        <v>54</v>
      </c>
      <c r="D21" s="52" t="s">
        <v>55</v>
      </c>
      <c r="E21" s="42">
        <v>1</v>
      </c>
      <c r="F21" s="140">
        <v>1</v>
      </c>
      <c r="G21" s="65">
        <v>2</v>
      </c>
      <c r="H21" s="65">
        <v>3</v>
      </c>
      <c r="I21" s="65">
        <v>4</v>
      </c>
      <c r="J21" s="65">
        <v>5</v>
      </c>
      <c r="K21" s="65">
        <v>6</v>
      </c>
      <c r="L21" s="65">
        <v>7</v>
      </c>
      <c r="M21" s="65">
        <v>8</v>
      </c>
      <c r="N21" s="141">
        <v>9</v>
      </c>
      <c r="O21" s="65" t="s">
        <v>98</v>
      </c>
      <c r="P21" s="65">
        <v>11</v>
      </c>
      <c r="Q21" s="65">
        <v>12</v>
      </c>
      <c r="R21" s="65">
        <v>13</v>
      </c>
      <c r="S21" s="65">
        <v>14</v>
      </c>
      <c r="T21" s="65">
        <v>15</v>
      </c>
      <c r="U21" s="65">
        <v>16</v>
      </c>
      <c r="V21" s="65">
        <v>17</v>
      </c>
      <c r="W21" s="65" t="s">
        <v>99</v>
      </c>
      <c r="X21" s="109" t="s">
        <v>100</v>
      </c>
      <c r="Y21" s="109" t="s">
        <v>63</v>
      </c>
      <c r="Z21" s="109" t="s">
        <v>63</v>
      </c>
      <c r="AA21" s="109" t="s">
        <v>63</v>
      </c>
      <c r="AB21" s="145" t="s">
        <v>64</v>
      </c>
      <c r="AC21" s="64">
        <v>1</v>
      </c>
      <c r="AD21" s="64">
        <v>2</v>
      </c>
      <c r="AE21" s="64" t="s">
        <v>101</v>
      </c>
      <c r="AF21" s="64">
        <v>4</v>
      </c>
      <c r="AG21" s="64" t="s">
        <v>103</v>
      </c>
      <c r="AH21" s="64">
        <v>6</v>
      </c>
      <c r="AI21" s="64">
        <v>7</v>
      </c>
      <c r="AJ21" s="64">
        <v>8</v>
      </c>
      <c r="AK21" s="143">
        <v>9</v>
      </c>
      <c r="AL21" s="64">
        <v>10</v>
      </c>
      <c r="AM21" s="64">
        <v>11</v>
      </c>
      <c r="AN21" s="64" t="s">
        <v>105</v>
      </c>
      <c r="AO21" s="64">
        <v>13</v>
      </c>
      <c r="AP21" s="64" t="s">
        <v>107</v>
      </c>
      <c r="AQ21" s="64">
        <v>15</v>
      </c>
      <c r="AR21" s="64">
        <v>16</v>
      </c>
      <c r="AS21" s="64">
        <v>17</v>
      </c>
      <c r="AT21" s="64" t="s">
        <v>99</v>
      </c>
      <c r="AU21" s="109" t="s">
        <v>63</v>
      </c>
      <c r="AV21" s="109" t="s">
        <v>63</v>
      </c>
      <c r="AW21" s="109" t="s">
        <v>63</v>
      </c>
      <c r="AX21" s="145" t="s">
        <v>64</v>
      </c>
      <c r="AY21" s="110" t="s">
        <v>64</v>
      </c>
      <c r="AZ21" s="110" t="s">
        <v>64</v>
      </c>
      <c r="BA21" s="110" t="s">
        <v>64</v>
      </c>
      <c r="BB21" s="110" t="s">
        <v>64</v>
      </c>
      <c r="BC21" s="110" t="s">
        <v>64</v>
      </c>
      <c r="BD21" s="110" t="s">
        <v>64</v>
      </c>
      <c r="BE21" s="66" t="s">
        <v>64</v>
      </c>
      <c r="BF21" s="5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</row>
    <row r="22" spans="1:144" s="12" customFormat="1" ht="54.75" customHeight="1">
      <c r="A22" s="182"/>
      <c r="B22" s="63">
        <v>2021</v>
      </c>
      <c r="C22" s="69" t="s">
        <v>56</v>
      </c>
      <c r="D22" s="42" t="s">
        <v>57</v>
      </c>
      <c r="E22" s="42">
        <v>58</v>
      </c>
      <c r="F22" s="140">
        <v>1</v>
      </c>
      <c r="G22" s="65">
        <v>2</v>
      </c>
      <c r="H22" s="65">
        <v>3</v>
      </c>
      <c r="I22" s="65">
        <v>4</v>
      </c>
      <c r="J22" s="65">
        <v>5</v>
      </c>
      <c r="K22" s="65">
        <v>6</v>
      </c>
      <c r="L22" s="65">
        <v>7</v>
      </c>
      <c r="M22" s="65">
        <v>8</v>
      </c>
      <c r="N22" s="141">
        <v>9</v>
      </c>
      <c r="O22" s="65" t="s">
        <v>98</v>
      </c>
      <c r="P22" s="65">
        <v>11</v>
      </c>
      <c r="Q22" s="65">
        <v>12</v>
      </c>
      <c r="R22" s="65">
        <v>13</v>
      </c>
      <c r="S22" s="65">
        <v>14</v>
      </c>
      <c r="T22" s="65">
        <v>15</v>
      </c>
      <c r="U22" s="65">
        <v>16</v>
      </c>
      <c r="V22" s="65">
        <v>17</v>
      </c>
      <c r="W22" s="65" t="s">
        <v>99</v>
      </c>
      <c r="X22" s="109" t="s">
        <v>100</v>
      </c>
      <c r="Y22" s="109" t="s">
        <v>63</v>
      </c>
      <c r="Z22" s="109" t="s">
        <v>63</v>
      </c>
      <c r="AA22" s="145" t="s">
        <v>64</v>
      </c>
      <c r="AB22" s="64">
        <v>1</v>
      </c>
      <c r="AC22" s="20">
        <v>2</v>
      </c>
      <c r="AD22" s="64">
        <v>3</v>
      </c>
      <c r="AE22" s="20" t="s">
        <v>102</v>
      </c>
      <c r="AF22" s="64">
        <v>5</v>
      </c>
      <c r="AG22" s="20" t="s">
        <v>104</v>
      </c>
      <c r="AH22" s="64">
        <v>7</v>
      </c>
      <c r="AI22" s="20">
        <v>8</v>
      </c>
      <c r="AJ22" s="64">
        <v>9</v>
      </c>
      <c r="AK22" s="142">
        <v>10</v>
      </c>
      <c r="AL22" s="111" t="s">
        <v>65</v>
      </c>
      <c r="AM22" s="111" t="s">
        <v>65</v>
      </c>
      <c r="AN22" s="147" t="s">
        <v>106</v>
      </c>
      <c r="AO22" s="20">
        <v>12</v>
      </c>
      <c r="AP22" s="20" t="s">
        <v>108</v>
      </c>
      <c r="AQ22" s="20">
        <v>14</v>
      </c>
      <c r="AR22" s="20">
        <v>15</v>
      </c>
      <c r="AS22" s="20">
        <v>16</v>
      </c>
      <c r="AT22" s="20" t="s">
        <v>109</v>
      </c>
      <c r="AU22" s="20">
        <v>18</v>
      </c>
      <c r="AV22" s="109" t="s">
        <v>63</v>
      </c>
      <c r="AW22" s="109" t="s">
        <v>63</v>
      </c>
      <c r="AX22" s="109" t="s">
        <v>63</v>
      </c>
      <c r="AY22" s="145" t="s">
        <v>64</v>
      </c>
      <c r="AZ22" s="110" t="s">
        <v>64</v>
      </c>
      <c r="BA22" s="110" t="s">
        <v>64</v>
      </c>
      <c r="BB22" s="110" t="s">
        <v>64</v>
      </c>
      <c r="BC22" s="110" t="s">
        <v>64</v>
      </c>
      <c r="BD22" s="110" t="s">
        <v>64</v>
      </c>
      <c r="BE22" s="66" t="s">
        <v>64</v>
      </c>
      <c r="BF22" s="5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</row>
    <row r="23" spans="1:144" s="12" customFormat="1" ht="54.75" customHeight="1">
      <c r="A23" s="182"/>
      <c r="B23" s="63">
        <v>2021</v>
      </c>
      <c r="C23" s="69" t="s">
        <v>58</v>
      </c>
      <c r="D23" s="42" t="s">
        <v>57</v>
      </c>
      <c r="E23" s="42">
        <v>59</v>
      </c>
      <c r="F23" s="140">
        <v>1</v>
      </c>
      <c r="G23" s="65">
        <v>2</v>
      </c>
      <c r="H23" s="65">
        <v>3</v>
      </c>
      <c r="I23" s="65">
        <v>4</v>
      </c>
      <c r="J23" s="65">
        <v>5</v>
      </c>
      <c r="K23" s="65">
        <v>6</v>
      </c>
      <c r="L23" s="65">
        <v>7</v>
      </c>
      <c r="M23" s="65">
        <v>8</v>
      </c>
      <c r="N23" s="141">
        <v>9</v>
      </c>
      <c r="O23" s="65" t="s">
        <v>98</v>
      </c>
      <c r="P23" s="65">
        <v>11</v>
      </c>
      <c r="Q23" s="65">
        <v>12</v>
      </c>
      <c r="R23" s="65">
        <v>13</v>
      </c>
      <c r="S23" s="65">
        <v>14</v>
      </c>
      <c r="T23" s="65">
        <v>15</v>
      </c>
      <c r="U23" s="65">
        <v>16</v>
      </c>
      <c r="V23" s="65">
        <v>17</v>
      </c>
      <c r="W23" s="65" t="s">
        <v>99</v>
      </c>
      <c r="X23" s="109" t="s">
        <v>100</v>
      </c>
      <c r="Y23" s="109" t="s">
        <v>63</v>
      </c>
      <c r="Z23" s="109" t="s">
        <v>63</v>
      </c>
      <c r="AA23" s="145" t="s">
        <v>64</v>
      </c>
      <c r="AB23" s="64">
        <v>1</v>
      </c>
      <c r="AC23" s="20">
        <v>2</v>
      </c>
      <c r="AD23" s="64">
        <v>3</v>
      </c>
      <c r="AE23" s="20" t="s">
        <v>102</v>
      </c>
      <c r="AF23" s="64">
        <v>5</v>
      </c>
      <c r="AG23" s="20" t="s">
        <v>104</v>
      </c>
      <c r="AH23" s="64">
        <v>7</v>
      </c>
      <c r="AI23" s="20">
        <v>8</v>
      </c>
      <c r="AJ23" s="64">
        <v>9</v>
      </c>
      <c r="AK23" s="142">
        <v>10</v>
      </c>
      <c r="AL23" s="111" t="s">
        <v>65</v>
      </c>
      <c r="AM23" s="111" t="s">
        <v>65</v>
      </c>
      <c r="AN23" s="147" t="s">
        <v>106</v>
      </c>
      <c r="AO23" s="20">
        <v>12</v>
      </c>
      <c r="AP23" s="20" t="s">
        <v>108</v>
      </c>
      <c r="AQ23" s="20">
        <v>14</v>
      </c>
      <c r="AR23" s="20">
        <v>15</v>
      </c>
      <c r="AS23" s="20">
        <v>16</v>
      </c>
      <c r="AT23" s="20" t="s">
        <v>109</v>
      </c>
      <c r="AU23" s="20">
        <v>18</v>
      </c>
      <c r="AV23" s="109" t="s">
        <v>63</v>
      </c>
      <c r="AW23" s="109" t="s">
        <v>63</v>
      </c>
      <c r="AX23" s="145" t="s">
        <v>64</v>
      </c>
      <c r="AY23" s="110" t="s">
        <v>64</v>
      </c>
      <c r="AZ23" s="110" t="s">
        <v>64</v>
      </c>
      <c r="BA23" s="110" t="s">
        <v>64</v>
      </c>
      <c r="BB23" s="110" t="s">
        <v>64</v>
      </c>
      <c r="BC23" s="110" t="s">
        <v>64</v>
      </c>
      <c r="BD23" s="110" t="s">
        <v>64</v>
      </c>
      <c r="BE23" s="66" t="s">
        <v>64</v>
      </c>
      <c r="BF23" s="5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</row>
    <row r="24" spans="1:144" s="12" customFormat="1" ht="37.5" customHeight="1">
      <c r="A24" s="182"/>
      <c r="B24" s="63">
        <v>2021</v>
      </c>
      <c r="C24" s="69" t="s">
        <v>59</v>
      </c>
      <c r="D24" s="42" t="s">
        <v>60</v>
      </c>
      <c r="E24" s="42">
        <v>4</v>
      </c>
      <c r="F24" s="140">
        <v>1</v>
      </c>
      <c r="G24" s="65">
        <v>2</v>
      </c>
      <c r="H24" s="65">
        <v>3</v>
      </c>
      <c r="I24" s="65">
        <v>4</v>
      </c>
      <c r="J24" s="65">
        <v>5</v>
      </c>
      <c r="K24" s="65">
        <v>6</v>
      </c>
      <c r="L24" s="65">
        <v>7</v>
      </c>
      <c r="M24" s="65">
        <v>8</v>
      </c>
      <c r="N24" s="141">
        <v>9</v>
      </c>
      <c r="O24" s="65" t="s">
        <v>98</v>
      </c>
      <c r="P24" s="65">
        <v>11</v>
      </c>
      <c r="Q24" s="65">
        <v>12</v>
      </c>
      <c r="R24" s="65">
        <v>13</v>
      </c>
      <c r="S24" s="65">
        <v>14</v>
      </c>
      <c r="T24" s="65">
        <v>15</v>
      </c>
      <c r="U24" s="65">
        <v>16</v>
      </c>
      <c r="V24" s="65">
        <v>17</v>
      </c>
      <c r="W24" s="65" t="s">
        <v>99</v>
      </c>
      <c r="X24" s="109" t="s">
        <v>100</v>
      </c>
      <c r="Y24" s="109" t="s">
        <v>63</v>
      </c>
      <c r="Z24" s="109" t="s">
        <v>63</v>
      </c>
      <c r="AA24" s="109" t="s">
        <v>63</v>
      </c>
      <c r="AB24" s="145" t="s">
        <v>64</v>
      </c>
      <c r="AC24" s="64">
        <v>1</v>
      </c>
      <c r="AD24" s="64">
        <v>2</v>
      </c>
      <c r="AE24" s="64" t="s">
        <v>101</v>
      </c>
      <c r="AF24" s="64">
        <v>4</v>
      </c>
      <c r="AG24" s="64" t="s">
        <v>103</v>
      </c>
      <c r="AH24" s="64">
        <v>6</v>
      </c>
      <c r="AI24" s="64">
        <v>7</v>
      </c>
      <c r="AJ24" s="64">
        <v>8</v>
      </c>
      <c r="AK24" s="143">
        <v>9</v>
      </c>
      <c r="AL24" s="64">
        <v>10</v>
      </c>
      <c r="AM24" s="64">
        <v>11</v>
      </c>
      <c r="AN24" s="64" t="s">
        <v>105</v>
      </c>
      <c r="AO24" s="64">
        <v>13</v>
      </c>
      <c r="AP24" s="64" t="s">
        <v>107</v>
      </c>
      <c r="AQ24" s="64">
        <v>15</v>
      </c>
      <c r="AR24" s="64">
        <v>16</v>
      </c>
      <c r="AS24" s="64">
        <v>17</v>
      </c>
      <c r="AT24" s="64" t="s">
        <v>99</v>
      </c>
      <c r="AU24" s="109" t="s">
        <v>63</v>
      </c>
      <c r="AV24" s="109" t="s">
        <v>63</v>
      </c>
      <c r="AW24" s="109" t="s">
        <v>63</v>
      </c>
      <c r="AX24" s="148" t="s">
        <v>65</v>
      </c>
      <c r="AY24" s="111" t="s">
        <v>65</v>
      </c>
      <c r="AZ24" s="145" t="s">
        <v>64</v>
      </c>
      <c r="BA24" s="110" t="s">
        <v>64</v>
      </c>
      <c r="BB24" s="110" t="s">
        <v>64</v>
      </c>
      <c r="BC24" s="110" t="s">
        <v>64</v>
      </c>
      <c r="BD24" s="110" t="s">
        <v>64</v>
      </c>
      <c r="BE24" s="66" t="s">
        <v>64</v>
      </c>
      <c r="BF24" s="5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</row>
    <row r="25" spans="1:144" s="12" customFormat="1" ht="37.5" customHeight="1">
      <c r="A25" s="181">
        <v>2</v>
      </c>
      <c r="B25" s="63">
        <v>2020</v>
      </c>
      <c r="C25" s="69" t="s">
        <v>50</v>
      </c>
      <c r="D25" s="42" t="s">
        <v>51</v>
      </c>
      <c r="E25" s="42">
        <v>2</v>
      </c>
      <c r="F25" s="65">
        <v>1</v>
      </c>
      <c r="G25" s="65">
        <v>2</v>
      </c>
      <c r="H25" s="65">
        <v>3</v>
      </c>
      <c r="I25" s="65">
        <v>4</v>
      </c>
      <c r="J25" s="65">
        <v>5</v>
      </c>
      <c r="K25" s="65">
        <v>6</v>
      </c>
      <c r="L25" s="65">
        <v>7</v>
      </c>
      <c r="M25" s="65">
        <v>8</v>
      </c>
      <c r="N25" s="141">
        <v>9</v>
      </c>
      <c r="O25" s="65" t="s">
        <v>98</v>
      </c>
      <c r="P25" s="65">
        <v>11</v>
      </c>
      <c r="Q25" s="65">
        <v>12</v>
      </c>
      <c r="R25" s="65">
        <v>13</v>
      </c>
      <c r="S25" s="65">
        <v>14</v>
      </c>
      <c r="T25" s="65">
        <v>15</v>
      </c>
      <c r="U25" s="65">
        <v>16</v>
      </c>
      <c r="V25" s="65">
        <v>17</v>
      </c>
      <c r="W25" s="65" t="s">
        <v>99</v>
      </c>
      <c r="X25" s="109" t="s">
        <v>100</v>
      </c>
      <c r="Y25" s="109" t="s">
        <v>63</v>
      </c>
      <c r="Z25" s="109" t="s">
        <v>63</v>
      </c>
      <c r="AA25" s="109" t="s">
        <v>63</v>
      </c>
      <c r="AB25" s="145" t="s">
        <v>64</v>
      </c>
      <c r="AC25" s="64">
        <v>1</v>
      </c>
      <c r="AD25" s="64">
        <v>2</v>
      </c>
      <c r="AE25" s="64" t="s">
        <v>101</v>
      </c>
      <c r="AF25" s="64">
        <v>4</v>
      </c>
      <c r="AG25" s="64" t="s">
        <v>103</v>
      </c>
      <c r="AH25" s="64">
        <v>6</v>
      </c>
      <c r="AI25" s="64">
        <v>7</v>
      </c>
      <c r="AJ25" s="64">
        <v>8</v>
      </c>
      <c r="AK25" s="143">
        <v>9</v>
      </c>
      <c r="AL25" s="64">
        <v>10</v>
      </c>
      <c r="AM25" s="64">
        <v>11</v>
      </c>
      <c r="AN25" s="64" t="s">
        <v>105</v>
      </c>
      <c r="AO25" s="64">
        <v>13</v>
      </c>
      <c r="AP25" s="64" t="s">
        <v>107</v>
      </c>
      <c r="AQ25" s="64">
        <v>15</v>
      </c>
      <c r="AR25" s="64">
        <v>16</v>
      </c>
      <c r="AS25" s="64">
        <v>17</v>
      </c>
      <c r="AT25" s="64" t="s">
        <v>99</v>
      </c>
      <c r="AU25" s="109" t="s">
        <v>63</v>
      </c>
      <c r="AV25" s="109" t="s">
        <v>63</v>
      </c>
      <c r="AW25" s="148" t="s">
        <v>65</v>
      </c>
      <c r="AX25" s="111" t="s">
        <v>65</v>
      </c>
      <c r="AY25" s="145" t="s">
        <v>64</v>
      </c>
      <c r="AZ25" s="110" t="s">
        <v>64</v>
      </c>
      <c r="BA25" s="110" t="s">
        <v>64</v>
      </c>
      <c r="BB25" s="110" t="s">
        <v>64</v>
      </c>
      <c r="BC25" s="110" t="s">
        <v>64</v>
      </c>
      <c r="BD25" s="110" t="s">
        <v>64</v>
      </c>
      <c r="BE25" s="66" t="s">
        <v>64</v>
      </c>
      <c r="BF25" s="5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</row>
    <row r="26" spans="1:144" s="12" customFormat="1" ht="37.5" customHeight="1">
      <c r="A26" s="182"/>
      <c r="B26" s="63">
        <v>2020</v>
      </c>
      <c r="C26" s="69" t="s">
        <v>52</v>
      </c>
      <c r="D26" s="42" t="s">
        <v>53</v>
      </c>
      <c r="E26" s="42">
        <v>1</v>
      </c>
      <c r="F26" s="65">
        <v>1</v>
      </c>
      <c r="G26" s="65">
        <v>2</v>
      </c>
      <c r="H26" s="65">
        <v>3</v>
      </c>
      <c r="I26" s="65">
        <v>4</v>
      </c>
      <c r="J26" s="65">
        <v>5</v>
      </c>
      <c r="K26" s="65">
        <v>6</v>
      </c>
      <c r="L26" s="65">
        <v>7</v>
      </c>
      <c r="M26" s="65">
        <v>8</v>
      </c>
      <c r="N26" s="141">
        <v>9</v>
      </c>
      <c r="O26" s="65" t="s">
        <v>98</v>
      </c>
      <c r="P26" s="65">
        <v>11</v>
      </c>
      <c r="Q26" s="65">
        <v>12</v>
      </c>
      <c r="R26" s="65">
        <v>13</v>
      </c>
      <c r="S26" s="65">
        <v>14</v>
      </c>
      <c r="T26" s="65">
        <v>15</v>
      </c>
      <c r="U26" s="65">
        <v>16</v>
      </c>
      <c r="V26" s="65">
        <v>17</v>
      </c>
      <c r="W26" s="65" t="s">
        <v>99</v>
      </c>
      <c r="X26" s="109" t="s">
        <v>100</v>
      </c>
      <c r="Y26" s="109" t="s">
        <v>63</v>
      </c>
      <c r="Z26" s="109" t="s">
        <v>63</v>
      </c>
      <c r="AA26" s="109" t="s">
        <v>63</v>
      </c>
      <c r="AB26" s="145" t="s">
        <v>64</v>
      </c>
      <c r="AC26" s="64">
        <v>1</v>
      </c>
      <c r="AD26" s="64">
        <v>2</v>
      </c>
      <c r="AE26" s="64" t="s">
        <v>101</v>
      </c>
      <c r="AF26" s="64">
        <v>4</v>
      </c>
      <c r="AG26" s="64" t="s">
        <v>103</v>
      </c>
      <c r="AH26" s="64">
        <v>6</v>
      </c>
      <c r="AI26" s="64">
        <v>7</v>
      </c>
      <c r="AJ26" s="64">
        <v>8</v>
      </c>
      <c r="AK26" s="143">
        <v>9</v>
      </c>
      <c r="AL26" s="64">
        <v>10</v>
      </c>
      <c r="AM26" s="64">
        <v>11</v>
      </c>
      <c r="AN26" s="64" t="s">
        <v>105</v>
      </c>
      <c r="AO26" s="64">
        <v>13</v>
      </c>
      <c r="AP26" s="64" t="s">
        <v>107</v>
      </c>
      <c r="AQ26" s="64">
        <v>15</v>
      </c>
      <c r="AR26" s="64">
        <v>16</v>
      </c>
      <c r="AS26" s="64">
        <v>17</v>
      </c>
      <c r="AT26" s="64" t="s">
        <v>99</v>
      </c>
      <c r="AU26" s="109" t="s">
        <v>63</v>
      </c>
      <c r="AV26" s="109" t="s">
        <v>63</v>
      </c>
      <c r="AW26" s="109" t="s">
        <v>63</v>
      </c>
      <c r="AX26" s="148" t="s">
        <v>65</v>
      </c>
      <c r="AY26" s="111" t="s">
        <v>65</v>
      </c>
      <c r="AZ26" s="145" t="s">
        <v>64</v>
      </c>
      <c r="BA26" s="110" t="s">
        <v>64</v>
      </c>
      <c r="BB26" s="110" t="s">
        <v>64</v>
      </c>
      <c r="BC26" s="110" t="s">
        <v>64</v>
      </c>
      <c r="BD26" s="110" t="s">
        <v>64</v>
      </c>
      <c r="BE26" s="57" t="s">
        <v>64</v>
      </c>
      <c r="BF26" s="5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</row>
    <row r="27" spans="1:144" s="12" customFormat="1" ht="37.5" customHeight="1">
      <c r="A27" s="182"/>
      <c r="B27" s="63">
        <v>2020</v>
      </c>
      <c r="C27" s="51" t="s">
        <v>54</v>
      </c>
      <c r="D27" s="52" t="s">
        <v>55</v>
      </c>
      <c r="E27" s="42">
        <v>1</v>
      </c>
      <c r="F27" s="65">
        <v>1</v>
      </c>
      <c r="G27" s="65">
        <v>2</v>
      </c>
      <c r="H27" s="65">
        <v>3</v>
      </c>
      <c r="I27" s="65">
        <v>4</v>
      </c>
      <c r="J27" s="65">
        <v>5</v>
      </c>
      <c r="K27" s="65">
        <v>6</v>
      </c>
      <c r="L27" s="65">
        <v>7</v>
      </c>
      <c r="M27" s="65">
        <v>8</v>
      </c>
      <c r="N27" s="141">
        <v>9</v>
      </c>
      <c r="O27" s="65" t="s">
        <v>98</v>
      </c>
      <c r="P27" s="65">
        <v>11</v>
      </c>
      <c r="Q27" s="65">
        <v>12</v>
      </c>
      <c r="R27" s="65">
        <v>13</v>
      </c>
      <c r="S27" s="65">
        <v>14</v>
      </c>
      <c r="T27" s="65">
        <v>15</v>
      </c>
      <c r="U27" s="65">
        <v>16</v>
      </c>
      <c r="V27" s="65">
        <v>17</v>
      </c>
      <c r="W27" s="65" t="s">
        <v>99</v>
      </c>
      <c r="X27" s="109" t="s">
        <v>100</v>
      </c>
      <c r="Y27" s="109" t="s">
        <v>63</v>
      </c>
      <c r="Z27" s="109" t="s">
        <v>63</v>
      </c>
      <c r="AA27" s="109" t="s">
        <v>63</v>
      </c>
      <c r="AB27" s="145" t="s">
        <v>64</v>
      </c>
      <c r="AC27" s="64">
        <v>1</v>
      </c>
      <c r="AD27" s="64">
        <v>2</v>
      </c>
      <c r="AE27" s="64" t="s">
        <v>101</v>
      </c>
      <c r="AF27" s="64">
        <v>4</v>
      </c>
      <c r="AG27" s="64" t="s">
        <v>103</v>
      </c>
      <c r="AH27" s="64">
        <v>6</v>
      </c>
      <c r="AI27" s="64">
        <v>7</v>
      </c>
      <c r="AJ27" s="64">
        <v>8</v>
      </c>
      <c r="AK27" s="143">
        <v>9</v>
      </c>
      <c r="AL27" s="64">
        <v>10</v>
      </c>
      <c r="AM27" s="64">
        <v>11</v>
      </c>
      <c r="AN27" s="64" t="s">
        <v>105</v>
      </c>
      <c r="AO27" s="64">
        <v>13</v>
      </c>
      <c r="AP27" s="64" t="s">
        <v>107</v>
      </c>
      <c r="AQ27" s="64">
        <v>15</v>
      </c>
      <c r="AR27" s="64">
        <v>16</v>
      </c>
      <c r="AS27" s="64">
        <v>17</v>
      </c>
      <c r="AT27" s="109" t="s">
        <v>100</v>
      </c>
      <c r="AU27" s="109" t="s">
        <v>63</v>
      </c>
      <c r="AV27" s="148" t="s">
        <v>65</v>
      </c>
      <c r="AW27" s="111" t="s">
        <v>65</v>
      </c>
      <c r="AX27" s="111" t="s">
        <v>65</v>
      </c>
      <c r="AY27" s="111" t="s">
        <v>65</v>
      </c>
      <c r="AZ27" s="145" t="s">
        <v>64</v>
      </c>
      <c r="BA27" s="110" t="s">
        <v>64</v>
      </c>
      <c r="BB27" s="110" t="s">
        <v>64</v>
      </c>
      <c r="BC27" s="110" t="s">
        <v>64</v>
      </c>
      <c r="BD27" s="110" t="s">
        <v>64</v>
      </c>
      <c r="BE27" s="57" t="s">
        <v>64</v>
      </c>
      <c r="BF27" s="5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</row>
    <row r="28" spans="1:144" s="12" customFormat="1" ht="54.75" customHeight="1">
      <c r="A28" s="182"/>
      <c r="B28" s="63">
        <v>2020</v>
      </c>
      <c r="C28" s="69" t="s">
        <v>56</v>
      </c>
      <c r="D28" s="42" t="s">
        <v>57</v>
      </c>
      <c r="E28" s="42">
        <v>58</v>
      </c>
      <c r="F28" s="65">
        <v>1</v>
      </c>
      <c r="G28" s="65">
        <v>2</v>
      </c>
      <c r="H28" s="65">
        <v>3</v>
      </c>
      <c r="I28" s="65">
        <v>4</v>
      </c>
      <c r="J28" s="65" t="s">
        <v>111</v>
      </c>
      <c r="K28" s="65" t="s">
        <v>112</v>
      </c>
      <c r="L28" s="65" t="s">
        <v>113</v>
      </c>
      <c r="M28" s="65" t="s">
        <v>114</v>
      </c>
      <c r="N28" s="141" t="s">
        <v>115</v>
      </c>
      <c r="O28" s="65" t="s">
        <v>116</v>
      </c>
      <c r="P28" s="65" t="s">
        <v>117</v>
      </c>
      <c r="Q28" s="65" t="s">
        <v>118</v>
      </c>
      <c r="R28" s="65" t="s">
        <v>119</v>
      </c>
      <c r="S28" s="65" t="s">
        <v>120</v>
      </c>
      <c r="T28" s="65" t="s">
        <v>176</v>
      </c>
      <c r="U28" s="65" t="s">
        <v>177</v>
      </c>
      <c r="V28" s="140">
        <v>17</v>
      </c>
      <c r="W28" s="65" t="s">
        <v>99</v>
      </c>
      <c r="X28" s="109" t="s">
        <v>100</v>
      </c>
      <c r="Y28" s="109" t="s">
        <v>63</v>
      </c>
      <c r="Z28" s="109" t="s">
        <v>63</v>
      </c>
      <c r="AA28" s="145" t="s">
        <v>64</v>
      </c>
      <c r="AB28" s="64" t="s">
        <v>67</v>
      </c>
      <c r="AC28" s="64" t="s">
        <v>122</v>
      </c>
      <c r="AD28" s="64" t="s">
        <v>110</v>
      </c>
      <c r="AE28" s="64" t="s">
        <v>123</v>
      </c>
      <c r="AF28" s="64" t="s">
        <v>111</v>
      </c>
      <c r="AG28" s="64" t="s">
        <v>124</v>
      </c>
      <c r="AH28" s="64" t="s">
        <v>113</v>
      </c>
      <c r="AI28" s="64" t="s">
        <v>114</v>
      </c>
      <c r="AJ28" s="64" t="s">
        <v>115</v>
      </c>
      <c r="AK28" s="143" t="s">
        <v>125</v>
      </c>
      <c r="AL28" s="64" t="s">
        <v>117</v>
      </c>
      <c r="AM28" s="64" t="s">
        <v>118</v>
      </c>
      <c r="AN28" s="150" t="s">
        <v>108</v>
      </c>
      <c r="AO28" s="64">
        <v>14</v>
      </c>
      <c r="AP28" s="64" t="s">
        <v>121</v>
      </c>
      <c r="AQ28" s="111" t="s">
        <v>66</v>
      </c>
      <c r="AR28" s="111" t="s">
        <v>66</v>
      </c>
      <c r="AS28" s="150">
        <v>16</v>
      </c>
      <c r="AT28" s="64" t="s">
        <v>109</v>
      </c>
      <c r="AU28" s="64">
        <v>18</v>
      </c>
      <c r="AV28" s="64">
        <v>19</v>
      </c>
      <c r="AW28" s="109" t="s">
        <v>63</v>
      </c>
      <c r="AX28" s="109" t="s">
        <v>63</v>
      </c>
      <c r="AY28" s="145" t="s">
        <v>64</v>
      </c>
      <c r="AZ28" s="110" t="s">
        <v>64</v>
      </c>
      <c r="BA28" s="110" t="s">
        <v>64</v>
      </c>
      <c r="BB28" s="110" t="s">
        <v>64</v>
      </c>
      <c r="BC28" s="110" t="s">
        <v>64</v>
      </c>
      <c r="BD28" s="110" t="s">
        <v>64</v>
      </c>
      <c r="BE28" s="57" t="s">
        <v>64</v>
      </c>
      <c r="BF28" s="5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</row>
    <row r="29" spans="1:144" s="12" customFormat="1" ht="37.5" customHeight="1">
      <c r="A29" s="182"/>
      <c r="B29" s="63">
        <v>2020</v>
      </c>
      <c r="C29" s="69" t="s">
        <v>59</v>
      </c>
      <c r="D29" s="42" t="s">
        <v>60</v>
      </c>
      <c r="E29" s="42">
        <v>4</v>
      </c>
      <c r="F29" s="65">
        <v>1</v>
      </c>
      <c r="G29" s="65">
        <v>2</v>
      </c>
      <c r="H29" s="65">
        <v>3</v>
      </c>
      <c r="I29" s="65">
        <v>4</v>
      </c>
      <c r="J29" s="65">
        <v>5</v>
      </c>
      <c r="K29" s="65">
        <v>6</v>
      </c>
      <c r="L29" s="65">
        <v>7</v>
      </c>
      <c r="M29" s="65">
        <v>8</v>
      </c>
      <c r="N29" s="141">
        <v>9</v>
      </c>
      <c r="O29" s="65" t="s">
        <v>98</v>
      </c>
      <c r="P29" s="65">
        <v>11</v>
      </c>
      <c r="Q29" s="65">
        <v>12</v>
      </c>
      <c r="R29" s="65">
        <v>13</v>
      </c>
      <c r="S29" s="65">
        <v>14</v>
      </c>
      <c r="T29" s="65">
        <v>15</v>
      </c>
      <c r="U29" s="65">
        <v>16</v>
      </c>
      <c r="V29" s="65">
        <v>17</v>
      </c>
      <c r="W29" s="65" t="s">
        <v>99</v>
      </c>
      <c r="X29" s="109" t="s">
        <v>100</v>
      </c>
      <c r="Y29" s="109" t="s">
        <v>63</v>
      </c>
      <c r="Z29" s="109" t="s">
        <v>63</v>
      </c>
      <c r="AA29" s="109" t="s">
        <v>63</v>
      </c>
      <c r="AB29" s="145" t="s">
        <v>64</v>
      </c>
      <c r="AC29" s="64">
        <v>1</v>
      </c>
      <c r="AD29" s="64">
        <v>2</v>
      </c>
      <c r="AE29" s="64" t="s">
        <v>101</v>
      </c>
      <c r="AF29" s="64">
        <v>4</v>
      </c>
      <c r="AG29" s="64" t="s">
        <v>103</v>
      </c>
      <c r="AH29" s="64">
        <v>6</v>
      </c>
      <c r="AI29" s="64">
        <v>7</v>
      </c>
      <c r="AJ29" s="64">
        <v>8</v>
      </c>
      <c r="AK29" s="143">
        <v>9</v>
      </c>
      <c r="AL29" s="64">
        <v>10</v>
      </c>
      <c r="AM29" s="64">
        <v>11</v>
      </c>
      <c r="AN29" s="64" t="s">
        <v>105</v>
      </c>
      <c r="AO29" s="64">
        <v>13</v>
      </c>
      <c r="AP29" s="64" t="s">
        <v>107</v>
      </c>
      <c r="AQ29" s="64">
        <v>15</v>
      </c>
      <c r="AR29" s="64">
        <v>16</v>
      </c>
      <c r="AS29" s="64">
        <v>17</v>
      </c>
      <c r="AT29" s="64" t="s">
        <v>99</v>
      </c>
      <c r="AU29" s="109" t="s">
        <v>63</v>
      </c>
      <c r="AV29" s="109" t="s">
        <v>63</v>
      </c>
      <c r="AW29" s="109" t="s">
        <v>63</v>
      </c>
      <c r="AX29" s="145" t="s">
        <v>64</v>
      </c>
      <c r="AY29" s="110" t="s">
        <v>64</v>
      </c>
      <c r="AZ29" s="110" t="s">
        <v>64</v>
      </c>
      <c r="BA29" s="110" t="s">
        <v>64</v>
      </c>
      <c r="BB29" s="110" t="s">
        <v>64</v>
      </c>
      <c r="BC29" s="110" t="s">
        <v>64</v>
      </c>
      <c r="BD29" s="110" t="s">
        <v>64</v>
      </c>
      <c r="BE29" s="57" t="s">
        <v>64</v>
      </c>
      <c r="BF29" s="5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</row>
    <row r="30" spans="1:93" s="68" customFormat="1" ht="37.5" customHeight="1">
      <c r="A30" s="196">
        <v>3</v>
      </c>
      <c r="B30" s="77">
        <v>2019</v>
      </c>
      <c r="C30" s="69" t="s">
        <v>50</v>
      </c>
      <c r="D30" s="42" t="s">
        <v>51</v>
      </c>
      <c r="E30" s="42">
        <v>2</v>
      </c>
      <c r="F30" s="65">
        <v>1</v>
      </c>
      <c r="G30" s="65">
        <v>2</v>
      </c>
      <c r="H30" s="65">
        <v>3</v>
      </c>
      <c r="I30" s="65">
        <v>4</v>
      </c>
      <c r="J30" s="65">
        <v>5</v>
      </c>
      <c r="K30" s="65">
        <v>6</v>
      </c>
      <c r="L30" s="65">
        <v>7</v>
      </c>
      <c r="M30" s="65">
        <v>8</v>
      </c>
      <c r="N30" s="141">
        <v>9</v>
      </c>
      <c r="O30" s="65" t="s">
        <v>98</v>
      </c>
      <c r="P30" s="65">
        <v>11</v>
      </c>
      <c r="Q30" s="65">
        <v>12</v>
      </c>
      <c r="R30" s="65">
        <v>13</v>
      </c>
      <c r="S30" s="65">
        <v>14</v>
      </c>
      <c r="T30" s="65">
        <v>15</v>
      </c>
      <c r="U30" s="65">
        <v>16</v>
      </c>
      <c r="V30" s="65">
        <v>17</v>
      </c>
      <c r="W30" s="65" t="s">
        <v>99</v>
      </c>
      <c r="X30" s="109" t="s">
        <v>100</v>
      </c>
      <c r="Y30" s="109" t="s">
        <v>63</v>
      </c>
      <c r="Z30" s="109" t="s">
        <v>63</v>
      </c>
      <c r="AA30" s="109" t="s">
        <v>63</v>
      </c>
      <c r="AB30" s="145" t="s">
        <v>64</v>
      </c>
      <c r="AC30" s="111" t="s">
        <v>66</v>
      </c>
      <c r="AD30" s="111" t="s">
        <v>66</v>
      </c>
      <c r="AE30" s="147" t="s">
        <v>132</v>
      </c>
      <c r="AF30" s="20">
        <v>2</v>
      </c>
      <c r="AG30" s="20" t="s">
        <v>101</v>
      </c>
      <c r="AH30" s="20">
        <v>4</v>
      </c>
      <c r="AI30" s="20">
        <v>5</v>
      </c>
      <c r="AJ30" s="20">
        <v>6</v>
      </c>
      <c r="AK30" s="20">
        <v>7</v>
      </c>
      <c r="AL30" s="142">
        <v>8</v>
      </c>
      <c r="AM30" s="20">
        <v>9</v>
      </c>
      <c r="AN30" s="20" t="s">
        <v>98</v>
      </c>
      <c r="AO30" s="20">
        <v>11</v>
      </c>
      <c r="AP30" s="20" t="s">
        <v>105</v>
      </c>
      <c r="AQ30" s="20">
        <v>13</v>
      </c>
      <c r="AR30" s="20">
        <v>14</v>
      </c>
      <c r="AS30" s="20">
        <v>15</v>
      </c>
      <c r="AT30" s="20" t="s">
        <v>133</v>
      </c>
      <c r="AU30" s="20">
        <v>17</v>
      </c>
      <c r="AV30" s="109" t="s">
        <v>63</v>
      </c>
      <c r="AW30" s="109" t="s">
        <v>63</v>
      </c>
      <c r="AX30" s="145" t="s">
        <v>64</v>
      </c>
      <c r="AY30" s="110" t="s">
        <v>64</v>
      </c>
      <c r="AZ30" s="110" t="s">
        <v>64</v>
      </c>
      <c r="BA30" s="110" t="s">
        <v>64</v>
      </c>
      <c r="BB30" s="110" t="s">
        <v>64</v>
      </c>
      <c r="BC30" s="110" t="s">
        <v>64</v>
      </c>
      <c r="BD30" s="110" t="s">
        <v>64</v>
      </c>
      <c r="BE30" s="57" t="s">
        <v>64</v>
      </c>
      <c r="BF30" s="5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s="68" customFormat="1" ht="37.5" customHeight="1">
      <c r="A31" s="197"/>
      <c r="B31" s="77">
        <v>2019</v>
      </c>
      <c r="C31" s="69" t="s">
        <v>52</v>
      </c>
      <c r="D31" s="42" t="s">
        <v>53</v>
      </c>
      <c r="E31" s="42">
        <v>1</v>
      </c>
      <c r="F31" s="65">
        <v>1</v>
      </c>
      <c r="G31" s="65">
        <v>2</v>
      </c>
      <c r="H31" s="65">
        <v>3</v>
      </c>
      <c r="I31" s="65">
        <v>4</v>
      </c>
      <c r="J31" s="65">
        <v>5</v>
      </c>
      <c r="K31" s="65">
        <v>6</v>
      </c>
      <c r="L31" s="65">
        <v>7</v>
      </c>
      <c r="M31" s="65">
        <v>8</v>
      </c>
      <c r="N31" s="141">
        <v>9</v>
      </c>
      <c r="O31" s="65" t="s">
        <v>98</v>
      </c>
      <c r="P31" s="65">
        <v>11</v>
      </c>
      <c r="Q31" s="65">
        <v>12</v>
      </c>
      <c r="R31" s="65">
        <v>13</v>
      </c>
      <c r="S31" s="65">
        <v>14</v>
      </c>
      <c r="T31" s="65">
        <v>15</v>
      </c>
      <c r="U31" s="65">
        <v>16</v>
      </c>
      <c r="V31" s="65">
        <v>17</v>
      </c>
      <c r="W31" s="65" t="s">
        <v>99</v>
      </c>
      <c r="X31" s="109" t="s">
        <v>100</v>
      </c>
      <c r="Y31" s="109" t="s">
        <v>63</v>
      </c>
      <c r="Z31" s="109" t="s">
        <v>63</v>
      </c>
      <c r="AA31" s="109" t="s">
        <v>63</v>
      </c>
      <c r="AB31" s="145" t="s">
        <v>64</v>
      </c>
      <c r="AC31" s="111" t="s">
        <v>66</v>
      </c>
      <c r="AD31" s="111" t="s">
        <v>66</v>
      </c>
      <c r="AE31" s="111" t="s">
        <v>126</v>
      </c>
      <c r="AF31" s="111" t="s">
        <v>127</v>
      </c>
      <c r="AG31" s="149" t="s">
        <v>128</v>
      </c>
      <c r="AH31" s="20">
        <v>2</v>
      </c>
      <c r="AI31" s="20">
        <v>3</v>
      </c>
      <c r="AJ31" s="20">
        <v>4</v>
      </c>
      <c r="AK31" s="20">
        <v>5</v>
      </c>
      <c r="AL31" s="20">
        <v>6</v>
      </c>
      <c r="AM31" s="20">
        <v>7</v>
      </c>
      <c r="AN31" s="142" t="s">
        <v>129</v>
      </c>
      <c r="AO31" s="20">
        <v>9</v>
      </c>
      <c r="AP31" s="20" t="s">
        <v>98</v>
      </c>
      <c r="AQ31" s="20">
        <v>11</v>
      </c>
      <c r="AR31" s="20">
        <v>12</v>
      </c>
      <c r="AS31" s="20">
        <v>13</v>
      </c>
      <c r="AT31" s="20" t="s">
        <v>107</v>
      </c>
      <c r="AU31" s="20">
        <v>15</v>
      </c>
      <c r="AV31" s="109" t="s">
        <v>63</v>
      </c>
      <c r="AW31" s="109" t="s">
        <v>63</v>
      </c>
      <c r="AX31" s="145" t="s">
        <v>64</v>
      </c>
      <c r="AY31" s="110" t="s">
        <v>64</v>
      </c>
      <c r="AZ31" s="110" t="s">
        <v>64</v>
      </c>
      <c r="BA31" s="110" t="s">
        <v>64</v>
      </c>
      <c r="BB31" s="110" t="s">
        <v>64</v>
      </c>
      <c r="BC31" s="110" t="s">
        <v>64</v>
      </c>
      <c r="BD31" s="110" t="s">
        <v>64</v>
      </c>
      <c r="BE31" s="57" t="s">
        <v>64</v>
      </c>
      <c r="BF31" s="5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s="68" customFormat="1" ht="37.5" customHeight="1">
      <c r="A32" s="197"/>
      <c r="B32" s="77">
        <v>2019</v>
      </c>
      <c r="C32" s="51" t="s">
        <v>54</v>
      </c>
      <c r="D32" s="52" t="s">
        <v>55</v>
      </c>
      <c r="E32" s="52">
        <v>1</v>
      </c>
      <c r="F32" s="65">
        <v>1</v>
      </c>
      <c r="G32" s="65">
        <v>2</v>
      </c>
      <c r="H32" s="65">
        <v>3</v>
      </c>
      <c r="I32" s="65">
        <v>4</v>
      </c>
      <c r="J32" s="65">
        <v>5</v>
      </c>
      <c r="K32" s="65">
        <v>6</v>
      </c>
      <c r="L32" s="65">
        <v>7</v>
      </c>
      <c r="M32" s="65">
        <v>8</v>
      </c>
      <c r="N32" s="141">
        <v>9</v>
      </c>
      <c r="O32" s="65" t="s">
        <v>98</v>
      </c>
      <c r="P32" s="65">
        <v>11</v>
      </c>
      <c r="Q32" s="65">
        <v>12</v>
      </c>
      <c r="R32" s="65">
        <v>13</v>
      </c>
      <c r="S32" s="65">
        <v>14</v>
      </c>
      <c r="T32" s="65">
        <v>15</v>
      </c>
      <c r="U32" s="65">
        <v>16</v>
      </c>
      <c r="V32" s="65">
        <v>17</v>
      </c>
      <c r="W32" s="65" t="s">
        <v>99</v>
      </c>
      <c r="X32" s="109" t="s">
        <v>100</v>
      </c>
      <c r="Y32" s="109" t="s">
        <v>63</v>
      </c>
      <c r="Z32" s="109" t="s">
        <v>63</v>
      </c>
      <c r="AA32" s="145" t="s">
        <v>64</v>
      </c>
      <c r="AB32" s="62">
        <v>1</v>
      </c>
      <c r="AC32" s="20">
        <v>2</v>
      </c>
      <c r="AD32" s="62">
        <v>3</v>
      </c>
      <c r="AE32" s="20" t="s">
        <v>102</v>
      </c>
      <c r="AF32" s="62">
        <v>5</v>
      </c>
      <c r="AG32" s="20" t="s">
        <v>104</v>
      </c>
      <c r="AH32" s="62">
        <v>7</v>
      </c>
      <c r="AI32" s="142">
        <v>8</v>
      </c>
      <c r="AJ32" s="62">
        <v>9</v>
      </c>
      <c r="AK32" s="20">
        <v>10</v>
      </c>
      <c r="AL32" s="62">
        <v>11</v>
      </c>
      <c r="AM32" s="20">
        <v>12</v>
      </c>
      <c r="AN32" s="62" t="s">
        <v>108</v>
      </c>
      <c r="AO32" s="20">
        <v>14</v>
      </c>
      <c r="AP32" s="62" t="s">
        <v>121</v>
      </c>
      <c r="AQ32" s="20">
        <v>16</v>
      </c>
      <c r="AR32" s="109" t="s">
        <v>63</v>
      </c>
      <c r="AS32" s="109" t="s">
        <v>63</v>
      </c>
      <c r="AT32" s="148" t="s">
        <v>126</v>
      </c>
      <c r="AU32" s="111" t="s">
        <v>66</v>
      </c>
      <c r="AV32" s="111" t="s">
        <v>66</v>
      </c>
      <c r="AW32" s="111" t="s">
        <v>130</v>
      </c>
      <c r="AX32" s="149" t="s">
        <v>131</v>
      </c>
      <c r="AY32" s="110" t="s">
        <v>64</v>
      </c>
      <c r="AZ32" s="110" t="s">
        <v>64</v>
      </c>
      <c r="BA32" s="110" t="s">
        <v>64</v>
      </c>
      <c r="BB32" s="110" t="s">
        <v>64</v>
      </c>
      <c r="BC32" s="110" t="s">
        <v>64</v>
      </c>
      <c r="BD32" s="110" t="s">
        <v>64</v>
      </c>
      <c r="BE32" s="57" t="s">
        <v>64</v>
      </c>
      <c r="BF32" s="5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68" customFormat="1" ht="60" customHeight="1">
      <c r="A33" s="197"/>
      <c r="B33" s="77">
        <v>2019</v>
      </c>
      <c r="C33" s="69" t="s">
        <v>56</v>
      </c>
      <c r="D33" s="42" t="s">
        <v>57</v>
      </c>
      <c r="E33" s="42">
        <v>58</v>
      </c>
      <c r="F33" s="65">
        <v>1</v>
      </c>
      <c r="G33" s="65">
        <v>2</v>
      </c>
      <c r="H33" s="65">
        <v>3</v>
      </c>
      <c r="I33" s="65">
        <v>4</v>
      </c>
      <c r="J33" s="65">
        <v>5</v>
      </c>
      <c r="K33" s="65">
        <v>6</v>
      </c>
      <c r="L33" s="65">
        <v>7</v>
      </c>
      <c r="M33" s="65">
        <v>8</v>
      </c>
      <c r="N33" s="141">
        <v>9</v>
      </c>
      <c r="O33" s="65" t="s">
        <v>98</v>
      </c>
      <c r="P33" s="65">
        <v>11</v>
      </c>
      <c r="Q33" s="65">
        <v>12</v>
      </c>
      <c r="R33" s="65">
        <v>13</v>
      </c>
      <c r="S33" s="65">
        <v>14</v>
      </c>
      <c r="T33" s="65">
        <v>15</v>
      </c>
      <c r="U33" s="65">
        <v>16</v>
      </c>
      <c r="V33" s="65">
        <v>17</v>
      </c>
      <c r="W33" s="65" t="s">
        <v>99</v>
      </c>
      <c r="X33" s="109" t="s">
        <v>100</v>
      </c>
      <c r="Y33" s="109" t="s">
        <v>63</v>
      </c>
      <c r="Z33" s="109" t="s">
        <v>63</v>
      </c>
      <c r="AA33" s="145" t="s">
        <v>64</v>
      </c>
      <c r="AB33" s="62">
        <v>1</v>
      </c>
      <c r="AC33" s="20">
        <v>2</v>
      </c>
      <c r="AD33" s="62">
        <v>3</v>
      </c>
      <c r="AE33" s="20" t="s">
        <v>102</v>
      </c>
      <c r="AF33" s="62">
        <v>5</v>
      </c>
      <c r="AG33" s="20" t="s">
        <v>104</v>
      </c>
      <c r="AH33" s="62">
        <v>7</v>
      </c>
      <c r="AI33" s="142">
        <v>8</v>
      </c>
      <c r="AJ33" s="62">
        <v>9</v>
      </c>
      <c r="AK33" s="20">
        <v>10</v>
      </c>
      <c r="AL33" s="62">
        <v>11</v>
      </c>
      <c r="AM33" s="20">
        <v>12</v>
      </c>
      <c r="AN33" s="62" t="s">
        <v>108</v>
      </c>
      <c r="AO33" s="20">
        <v>14</v>
      </c>
      <c r="AP33" s="62" t="s">
        <v>121</v>
      </c>
      <c r="AQ33" s="111" t="s">
        <v>66</v>
      </c>
      <c r="AR33" s="109" t="s">
        <v>63</v>
      </c>
      <c r="AS33" s="109" t="s">
        <v>63</v>
      </c>
      <c r="AT33" s="109" t="s">
        <v>100</v>
      </c>
      <c r="AU33" s="145" t="s">
        <v>64</v>
      </c>
      <c r="AV33" s="110" t="s">
        <v>64</v>
      </c>
      <c r="AW33" s="110" t="s">
        <v>64</v>
      </c>
      <c r="AX33" s="110" t="s">
        <v>64</v>
      </c>
      <c r="AY33" s="111" t="s">
        <v>66</v>
      </c>
      <c r="AZ33" s="111" t="s">
        <v>66</v>
      </c>
      <c r="BA33" s="111" t="s">
        <v>66</v>
      </c>
      <c r="BB33" s="145" t="s">
        <v>64</v>
      </c>
      <c r="BC33" s="110" t="s">
        <v>64</v>
      </c>
      <c r="BD33" s="110" t="s">
        <v>64</v>
      </c>
      <c r="BE33" s="57" t="s">
        <v>64</v>
      </c>
      <c r="BF33" s="5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68" customFormat="1" ht="37.5" customHeight="1">
      <c r="A34" s="197"/>
      <c r="B34" s="77">
        <v>2019</v>
      </c>
      <c r="C34" s="69" t="s">
        <v>59</v>
      </c>
      <c r="D34" s="42" t="s">
        <v>60</v>
      </c>
      <c r="E34" s="42">
        <v>4</v>
      </c>
      <c r="F34" s="65">
        <v>1</v>
      </c>
      <c r="G34" s="65">
        <v>2</v>
      </c>
      <c r="H34" s="65">
        <v>3</v>
      </c>
      <c r="I34" s="65">
        <v>4</v>
      </c>
      <c r="J34" s="65">
        <v>5</v>
      </c>
      <c r="K34" s="65">
        <v>6</v>
      </c>
      <c r="L34" s="65">
        <v>7</v>
      </c>
      <c r="M34" s="65">
        <v>8</v>
      </c>
      <c r="N34" s="141">
        <v>9</v>
      </c>
      <c r="O34" s="65" t="s">
        <v>98</v>
      </c>
      <c r="P34" s="65">
        <v>11</v>
      </c>
      <c r="Q34" s="65">
        <v>12</v>
      </c>
      <c r="R34" s="65">
        <v>13</v>
      </c>
      <c r="S34" s="65">
        <v>14</v>
      </c>
      <c r="T34" s="65">
        <v>15</v>
      </c>
      <c r="U34" s="65">
        <v>16</v>
      </c>
      <c r="V34" s="65">
        <v>17</v>
      </c>
      <c r="W34" s="65" t="s">
        <v>99</v>
      </c>
      <c r="X34" s="109" t="s">
        <v>100</v>
      </c>
      <c r="Y34" s="109" t="s">
        <v>63</v>
      </c>
      <c r="Z34" s="109" t="s">
        <v>63</v>
      </c>
      <c r="AA34" s="109" t="s">
        <v>63</v>
      </c>
      <c r="AB34" s="145" t="s">
        <v>64</v>
      </c>
      <c r="AC34" s="64">
        <v>1</v>
      </c>
      <c r="AD34" s="64">
        <v>2</v>
      </c>
      <c r="AE34" s="64" t="s">
        <v>101</v>
      </c>
      <c r="AF34" s="64">
        <v>4</v>
      </c>
      <c r="AG34" s="64" t="s">
        <v>103</v>
      </c>
      <c r="AH34" s="64">
        <v>6</v>
      </c>
      <c r="AI34" s="64">
        <v>7</v>
      </c>
      <c r="AJ34" s="64">
        <v>8</v>
      </c>
      <c r="AK34" s="143">
        <v>9</v>
      </c>
      <c r="AL34" s="64">
        <v>10</v>
      </c>
      <c r="AM34" s="64">
        <v>11</v>
      </c>
      <c r="AN34" s="64" t="s">
        <v>105</v>
      </c>
      <c r="AO34" s="64">
        <v>13</v>
      </c>
      <c r="AP34" s="64" t="s">
        <v>107</v>
      </c>
      <c r="AQ34" s="64">
        <v>15</v>
      </c>
      <c r="AR34" s="64">
        <v>16</v>
      </c>
      <c r="AS34" s="64">
        <v>17</v>
      </c>
      <c r="AT34" s="64" t="s">
        <v>99</v>
      </c>
      <c r="AU34" s="109" t="s">
        <v>63</v>
      </c>
      <c r="AV34" s="109" t="s">
        <v>63</v>
      </c>
      <c r="AW34" s="109" t="s">
        <v>63</v>
      </c>
      <c r="AX34" s="145" t="s">
        <v>64</v>
      </c>
      <c r="AY34" s="110" t="s">
        <v>64</v>
      </c>
      <c r="AZ34" s="110" t="s">
        <v>64</v>
      </c>
      <c r="BA34" s="110" t="s">
        <v>64</v>
      </c>
      <c r="BB34" s="110" t="s">
        <v>64</v>
      </c>
      <c r="BC34" s="110" t="s">
        <v>64</v>
      </c>
      <c r="BD34" s="110" t="s">
        <v>64</v>
      </c>
      <c r="BE34" s="57" t="s">
        <v>64</v>
      </c>
      <c r="BF34" s="5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s="68" customFormat="1" ht="37.5" customHeight="1">
      <c r="A35" s="198"/>
      <c r="B35" s="77">
        <v>2019</v>
      </c>
      <c r="C35" s="69" t="s">
        <v>61</v>
      </c>
      <c r="D35" s="42" t="s">
        <v>62</v>
      </c>
      <c r="E35" s="42">
        <v>2</v>
      </c>
      <c r="F35" s="65">
        <v>1</v>
      </c>
      <c r="G35" s="65">
        <v>2</v>
      </c>
      <c r="H35" s="65">
        <v>3</v>
      </c>
      <c r="I35" s="65">
        <v>4</v>
      </c>
      <c r="J35" s="65">
        <v>5</v>
      </c>
      <c r="K35" s="65">
        <v>6</v>
      </c>
      <c r="L35" s="65">
        <v>7</v>
      </c>
      <c r="M35" s="65">
        <v>8</v>
      </c>
      <c r="N35" s="141">
        <v>9</v>
      </c>
      <c r="O35" s="65" t="s">
        <v>98</v>
      </c>
      <c r="P35" s="65">
        <v>11</v>
      </c>
      <c r="Q35" s="65">
        <v>12</v>
      </c>
      <c r="R35" s="65">
        <v>13</v>
      </c>
      <c r="S35" s="65">
        <v>14</v>
      </c>
      <c r="T35" s="65">
        <v>15</v>
      </c>
      <c r="U35" s="65">
        <v>16</v>
      </c>
      <c r="V35" s="65">
        <v>17</v>
      </c>
      <c r="W35" s="65" t="s">
        <v>99</v>
      </c>
      <c r="X35" s="109" t="s">
        <v>100</v>
      </c>
      <c r="Y35" s="109" t="s">
        <v>63</v>
      </c>
      <c r="Z35" s="109" t="s">
        <v>63</v>
      </c>
      <c r="AA35" s="109" t="s">
        <v>63</v>
      </c>
      <c r="AB35" s="145" t="s">
        <v>64</v>
      </c>
      <c r="AC35" s="111" t="s">
        <v>66</v>
      </c>
      <c r="AD35" s="111" t="s">
        <v>66</v>
      </c>
      <c r="AE35" s="111" t="s">
        <v>126</v>
      </c>
      <c r="AF35" s="111" t="s">
        <v>127</v>
      </c>
      <c r="AG35" s="149" t="s">
        <v>128</v>
      </c>
      <c r="AH35" s="20">
        <v>2</v>
      </c>
      <c r="AI35" s="20">
        <v>3</v>
      </c>
      <c r="AJ35" s="20">
        <v>4</v>
      </c>
      <c r="AK35" s="20">
        <v>5</v>
      </c>
      <c r="AL35" s="20">
        <v>6</v>
      </c>
      <c r="AM35" s="20">
        <v>7</v>
      </c>
      <c r="AN35" s="142" t="s">
        <v>129</v>
      </c>
      <c r="AO35" s="20">
        <v>9</v>
      </c>
      <c r="AP35" s="20" t="s">
        <v>98</v>
      </c>
      <c r="AQ35" s="20">
        <v>11</v>
      </c>
      <c r="AR35" s="20">
        <v>12</v>
      </c>
      <c r="AS35" s="20">
        <v>13</v>
      </c>
      <c r="AT35" s="20" t="s">
        <v>107</v>
      </c>
      <c r="AU35" s="20">
        <v>15</v>
      </c>
      <c r="AV35" s="109" t="s">
        <v>63</v>
      </c>
      <c r="AW35" s="109" t="s">
        <v>63</v>
      </c>
      <c r="AX35" s="145" t="s">
        <v>64</v>
      </c>
      <c r="AY35" s="110" t="s">
        <v>64</v>
      </c>
      <c r="AZ35" s="110" t="s">
        <v>64</v>
      </c>
      <c r="BA35" s="110" t="s">
        <v>64</v>
      </c>
      <c r="BB35" s="110" t="s">
        <v>64</v>
      </c>
      <c r="BC35" s="110" t="s">
        <v>64</v>
      </c>
      <c r="BD35" s="110" t="s">
        <v>64</v>
      </c>
      <c r="BE35" s="57" t="s">
        <v>64</v>
      </c>
      <c r="BF35" s="5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s="68" customFormat="1" ht="37.5" customHeight="1">
      <c r="A36" s="196">
        <v>4</v>
      </c>
      <c r="B36" s="77">
        <v>2018</v>
      </c>
      <c r="C36" s="69" t="s">
        <v>50</v>
      </c>
      <c r="D36" s="42" t="s">
        <v>51</v>
      </c>
      <c r="E36" s="42">
        <v>2</v>
      </c>
      <c r="F36" s="65">
        <v>1</v>
      </c>
      <c r="G36" s="65">
        <v>2</v>
      </c>
      <c r="H36" s="65">
        <v>3</v>
      </c>
      <c r="I36" s="65">
        <v>4</v>
      </c>
      <c r="J36" s="65">
        <v>5</v>
      </c>
      <c r="K36" s="65">
        <v>6</v>
      </c>
      <c r="L36" s="65">
        <v>7</v>
      </c>
      <c r="M36" s="65">
        <v>8</v>
      </c>
      <c r="N36" s="141">
        <v>9</v>
      </c>
      <c r="O36" s="65" t="s">
        <v>98</v>
      </c>
      <c r="P36" s="65">
        <v>11</v>
      </c>
      <c r="Q36" s="65">
        <v>12</v>
      </c>
      <c r="R36" s="65">
        <v>13</v>
      </c>
      <c r="S36" s="65">
        <v>14</v>
      </c>
      <c r="T36" s="65">
        <v>15</v>
      </c>
      <c r="U36" s="65">
        <v>16</v>
      </c>
      <c r="V36" s="65">
        <v>17</v>
      </c>
      <c r="W36" s="65" t="s">
        <v>99</v>
      </c>
      <c r="X36" s="109" t="s">
        <v>100</v>
      </c>
      <c r="Y36" s="109" t="s">
        <v>63</v>
      </c>
      <c r="Z36" s="109" t="s">
        <v>63</v>
      </c>
      <c r="AA36" s="145" t="s">
        <v>64</v>
      </c>
      <c r="AB36" s="62">
        <v>1</v>
      </c>
      <c r="AC36" s="20">
        <v>2</v>
      </c>
      <c r="AD36" s="144">
        <v>3</v>
      </c>
      <c r="AE36" s="20" t="s">
        <v>102</v>
      </c>
      <c r="AF36" s="62">
        <v>5</v>
      </c>
      <c r="AG36" s="20" t="s">
        <v>104</v>
      </c>
      <c r="AH36" s="109" t="s">
        <v>63</v>
      </c>
      <c r="AI36" s="148" t="s">
        <v>66</v>
      </c>
      <c r="AJ36" s="111" t="s">
        <v>66</v>
      </c>
      <c r="AK36" s="111" t="s">
        <v>66</v>
      </c>
      <c r="AL36" s="111" t="s">
        <v>66</v>
      </c>
      <c r="AM36" s="111" t="s">
        <v>66</v>
      </c>
      <c r="AN36" s="111" t="s">
        <v>126</v>
      </c>
      <c r="AO36" s="111" t="s">
        <v>66</v>
      </c>
      <c r="AP36" s="111" t="s">
        <v>139</v>
      </c>
      <c r="AQ36" s="149" t="s">
        <v>141</v>
      </c>
      <c r="AR36" s="114" t="s">
        <v>68</v>
      </c>
      <c r="AS36" s="114" t="s">
        <v>68</v>
      </c>
      <c r="AT36" s="114" t="s">
        <v>136</v>
      </c>
      <c r="AU36" s="114" t="s">
        <v>68</v>
      </c>
      <c r="AV36" s="114" t="s">
        <v>68</v>
      </c>
      <c r="AW36" s="114" t="s">
        <v>140</v>
      </c>
      <c r="AX36" s="112" t="s">
        <v>131</v>
      </c>
      <c r="AY36" s="110" t="s">
        <v>64</v>
      </c>
      <c r="AZ36" s="110" t="s">
        <v>64</v>
      </c>
      <c r="BA36" s="110" t="s">
        <v>64</v>
      </c>
      <c r="BB36" s="110" t="s">
        <v>64</v>
      </c>
      <c r="BC36" s="110" t="s">
        <v>64</v>
      </c>
      <c r="BD36" s="110" t="s">
        <v>64</v>
      </c>
      <c r="BE36" s="57" t="s">
        <v>64</v>
      </c>
      <c r="BF36" s="5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68" customFormat="1" ht="37.5" customHeight="1">
      <c r="A37" s="197"/>
      <c r="B37" s="77">
        <v>2018</v>
      </c>
      <c r="C37" s="69" t="s">
        <v>52</v>
      </c>
      <c r="D37" s="42" t="s">
        <v>53</v>
      </c>
      <c r="E37" s="42">
        <v>1</v>
      </c>
      <c r="F37" s="65">
        <v>1</v>
      </c>
      <c r="G37" s="65">
        <v>2</v>
      </c>
      <c r="H37" s="65">
        <v>3</v>
      </c>
      <c r="I37" s="65">
        <v>4</v>
      </c>
      <c r="J37" s="65">
        <v>5</v>
      </c>
      <c r="K37" s="65">
        <v>6</v>
      </c>
      <c r="L37" s="65">
        <v>7</v>
      </c>
      <c r="M37" s="65">
        <v>8</v>
      </c>
      <c r="N37" s="141">
        <v>9</v>
      </c>
      <c r="O37" s="65" t="s">
        <v>98</v>
      </c>
      <c r="P37" s="65">
        <v>11</v>
      </c>
      <c r="Q37" s="65">
        <v>12</v>
      </c>
      <c r="R37" s="65">
        <v>13</v>
      </c>
      <c r="S37" s="65">
        <v>14</v>
      </c>
      <c r="T37" s="65">
        <v>15</v>
      </c>
      <c r="U37" s="65">
        <v>16</v>
      </c>
      <c r="V37" s="65">
        <v>17</v>
      </c>
      <c r="W37" s="65" t="s">
        <v>99</v>
      </c>
      <c r="X37" s="109" t="s">
        <v>100</v>
      </c>
      <c r="Y37" s="109" t="s">
        <v>63</v>
      </c>
      <c r="Z37" s="109" t="s">
        <v>142</v>
      </c>
      <c r="AA37" s="149" t="s">
        <v>143</v>
      </c>
      <c r="AB37" s="62">
        <v>1</v>
      </c>
      <c r="AC37" s="20">
        <v>2</v>
      </c>
      <c r="AD37" s="144">
        <v>3</v>
      </c>
      <c r="AE37" s="20" t="s">
        <v>102</v>
      </c>
      <c r="AF37" s="62">
        <v>5</v>
      </c>
      <c r="AG37" s="20" t="s">
        <v>104</v>
      </c>
      <c r="AH37" s="109" t="s">
        <v>63</v>
      </c>
      <c r="AI37" s="148" t="s">
        <v>66</v>
      </c>
      <c r="AJ37" s="111" t="s">
        <v>66</v>
      </c>
      <c r="AK37" s="111" t="s">
        <v>66</v>
      </c>
      <c r="AL37" s="111" t="s">
        <v>66</v>
      </c>
      <c r="AM37" s="111" t="s">
        <v>66</v>
      </c>
      <c r="AN37" s="111" t="s">
        <v>126</v>
      </c>
      <c r="AO37" s="111" t="s">
        <v>66</v>
      </c>
      <c r="AP37" s="111" t="s">
        <v>139</v>
      </c>
      <c r="AQ37" s="149" t="s">
        <v>141</v>
      </c>
      <c r="AR37" s="114" t="s">
        <v>68</v>
      </c>
      <c r="AS37" s="114" t="s">
        <v>68</v>
      </c>
      <c r="AT37" s="114" t="s">
        <v>136</v>
      </c>
      <c r="AU37" s="114" t="s">
        <v>68</v>
      </c>
      <c r="AV37" s="114" t="s">
        <v>68</v>
      </c>
      <c r="AW37" s="114" t="s">
        <v>140</v>
      </c>
      <c r="AX37" s="112" t="s">
        <v>131</v>
      </c>
      <c r="AY37" s="110" t="s">
        <v>64</v>
      </c>
      <c r="AZ37" s="110" t="s">
        <v>64</v>
      </c>
      <c r="BA37" s="110" t="s">
        <v>64</v>
      </c>
      <c r="BB37" s="110" t="s">
        <v>64</v>
      </c>
      <c r="BC37" s="110" t="s">
        <v>64</v>
      </c>
      <c r="BD37" s="110" t="s">
        <v>64</v>
      </c>
      <c r="BE37" s="57" t="s">
        <v>64</v>
      </c>
      <c r="BF37" s="5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68" customFormat="1" ht="37.5" customHeight="1">
      <c r="A38" s="197"/>
      <c r="B38" s="77">
        <v>2018</v>
      </c>
      <c r="C38" s="51" t="s">
        <v>54</v>
      </c>
      <c r="D38" s="52" t="s">
        <v>55</v>
      </c>
      <c r="E38" s="52">
        <v>1</v>
      </c>
      <c r="F38" s="65">
        <v>1</v>
      </c>
      <c r="G38" s="65">
        <v>2</v>
      </c>
      <c r="H38" s="65">
        <v>3</v>
      </c>
      <c r="I38" s="65">
        <v>4</v>
      </c>
      <c r="J38" s="65">
        <v>5</v>
      </c>
      <c r="K38" s="65">
        <v>6</v>
      </c>
      <c r="L38" s="65">
        <v>7</v>
      </c>
      <c r="M38" s="65">
        <v>8</v>
      </c>
      <c r="N38" s="141">
        <v>9</v>
      </c>
      <c r="O38" s="65" t="s">
        <v>98</v>
      </c>
      <c r="P38" s="65">
        <v>11</v>
      </c>
      <c r="Q38" s="65">
        <v>12</v>
      </c>
      <c r="R38" s="65">
        <v>13</v>
      </c>
      <c r="S38" s="65">
        <v>14</v>
      </c>
      <c r="T38" s="65">
        <v>15</v>
      </c>
      <c r="U38" s="65">
        <v>16</v>
      </c>
      <c r="V38" s="65">
        <v>17</v>
      </c>
      <c r="W38" s="65" t="s">
        <v>99</v>
      </c>
      <c r="X38" s="109" t="s">
        <v>100</v>
      </c>
      <c r="Y38" s="109" t="s">
        <v>63</v>
      </c>
      <c r="Z38" s="109" t="s">
        <v>63</v>
      </c>
      <c r="AA38" s="145" t="s">
        <v>64</v>
      </c>
      <c r="AB38" s="62">
        <v>1</v>
      </c>
      <c r="AC38" s="20">
        <v>2</v>
      </c>
      <c r="AD38" s="144">
        <v>3</v>
      </c>
      <c r="AE38" s="20" t="s">
        <v>102</v>
      </c>
      <c r="AF38" s="62">
        <v>5</v>
      </c>
      <c r="AG38" s="20" t="s">
        <v>104</v>
      </c>
      <c r="AH38" s="109" t="s">
        <v>63</v>
      </c>
      <c r="AI38" s="148" t="s">
        <v>66</v>
      </c>
      <c r="AJ38" s="113" t="s">
        <v>66</v>
      </c>
      <c r="AK38" s="146" t="s">
        <v>66</v>
      </c>
      <c r="AL38" s="111" t="s">
        <v>66</v>
      </c>
      <c r="AM38" s="111" t="s">
        <v>66</v>
      </c>
      <c r="AN38" s="111" t="s">
        <v>178</v>
      </c>
      <c r="AO38" s="149" t="s">
        <v>179</v>
      </c>
      <c r="AP38" s="115" t="s">
        <v>180</v>
      </c>
      <c r="AQ38" s="138" t="s">
        <v>186</v>
      </c>
      <c r="AR38" s="137" t="s">
        <v>185</v>
      </c>
      <c r="AS38" s="115" t="s">
        <v>181</v>
      </c>
      <c r="AT38" s="114" t="s">
        <v>182</v>
      </c>
      <c r="AU38" s="114" t="s">
        <v>68</v>
      </c>
      <c r="AV38" s="114" t="s">
        <v>68</v>
      </c>
      <c r="AW38" s="114" t="s">
        <v>183</v>
      </c>
      <c r="AX38" s="62" t="s">
        <v>184</v>
      </c>
      <c r="AY38" s="110" t="s">
        <v>64</v>
      </c>
      <c r="AZ38" s="110" t="s">
        <v>64</v>
      </c>
      <c r="BA38" s="110" t="s">
        <v>64</v>
      </c>
      <c r="BB38" s="110" t="s">
        <v>64</v>
      </c>
      <c r="BC38" s="110" t="s">
        <v>64</v>
      </c>
      <c r="BD38" s="110" t="s">
        <v>64</v>
      </c>
      <c r="BE38" s="57" t="s">
        <v>64</v>
      </c>
      <c r="BF38" s="5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68" customFormat="1" ht="57" customHeight="1">
      <c r="A39" s="197"/>
      <c r="B39" s="77">
        <v>2018</v>
      </c>
      <c r="C39" s="69" t="s">
        <v>56</v>
      </c>
      <c r="D39" s="42" t="s">
        <v>57</v>
      </c>
      <c r="E39" s="42">
        <v>58</v>
      </c>
      <c r="F39" s="65">
        <v>1</v>
      </c>
      <c r="G39" s="65">
        <v>2</v>
      </c>
      <c r="H39" s="65">
        <v>3</v>
      </c>
      <c r="I39" s="65">
        <v>4</v>
      </c>
      <c r="J39" s="65">
        <v>5</v>
      </c>
      <c r="K39" s="65">
        <v>6</v>
      </c>
      <c r="L39" s="65">
        <v>7</v>
      </c>
      <c r="M39" s="65">
        <v>8</v>
      </c>
      <c r="N39" s="141">
        <v>9</v>
      </c>
      <c r="O39" s="65" t="s">
        <v>98</v>
      </c>
      <c r="P39" s="65">
        <v>11</v>
      </c>
      <c r="Q39" s="65">
        <v>12</v>
      </c>
      <c r="R39" s="65">
        <v>13</v>
      </c>
      <c r="S39" s="65">
        <v>14</v>
      </c>
      <c r="T39" s="65">
        <v>15</v>
      </c>
      <c r="U39" s="65">
        <v>16</v>
      </c>
      <c r="V39" s="65">
        <v>17</v>
      </c>
      <c r="W39" s="65" t="s">
        <v>99</v>
      </c>
      <c r="X39" s="109" t="s">
        <v>100</v>
      </c>
      <c r="Y39" s="109" t="s">
        <v>63</v>
      </c>
      <c r="Z39" s="109" t="s">
        <v>63</v>
      </c>
      <c r="AA39" s="109" t="s">
        <v>63</v>
      </c>
      <c r="AB39" s="145" t="s">
        <v>64</v>
      </c>
      <c r="AC39" s="20" t="s">
        <v>77</v>
      </c>
      <c r="AD39" s="62" t="s">
        <v>144</v>
      </c>
      <c r="AE39" s="20" t="s">
        <v>152</v>
      </c>
      <c r="AF39" s="62" t="s">
        <v>153</v>
      </c>
      <c r="AG39" s="20" t="s">
        <v>154</v>
      </c>
      <c r="AH39" s="62" t="s">
        <v>155</v>
      </c>
      <c r="AI39" s="20" t="s">
        <v>145</v>
      </c>
      <c r="AJ39" s="62" t="s">
        <v>146</v>
      </c>
      <c r="AK39" s="142" t="s">
        <v>147</v>
      </c>
      <c r="AL39" s="62" t="s">
        <v>148</v>
      </c>
      <c r="AM39" s="20" t="s">
        <v>149</v>
      </c>
      <c r="AN39" s="62" t="s">
        <v>156</v>
      </c>
      <c r="AO39" s="20" t="s">
        <v>157</v>
      </c>
      <c r="AP39" s="62" t="s">
        <v>158</v>
      </c>
      <c r="AQ39" s="20" t="s">
        <v>159</v>
      </c>
      <c r="AR39" s="62" t="s">
        <v>150</v>
      </c>
      <c r="AS39" s="20" t="s">
        <v>151</v>
      </c>
      <c r="AT39" s="62" t="s">
        <v>160</v>
      </c>
      <c r="AU39" s="151" t="s">
        <v>63</v>
      </c>
      <c r="AV39" s="109" t="s">
        <v>63</v>
      </c>
      <c r="AW39" s="109" t="s">
        <v>63</v>
      </c>
      <c r="AX39" s="145" t="s">
        <v>64</v>
      </c>
      <c r="AY39" s="110" t="s">
        <v>64</v>
      </c>
      <c r="AZ39" s="110" t="s">
        <v>64</v>
      </c>
      <c r="BA39" s="110" t="s">
        <v>64</v>
      </c>
      <c r="BB39" s="110" t="s">
        <v>64</v>
      </c>
      <c r="BC39" s="110" t="s">
        <v>64</v>
      </c>
      <c r="BD39" s="110" t="s">
        <v>64</v>
      </c>
      <c r="BE39" s="57" t="s">
        <v>64</v>
      </c>
      <c r="BF39" s="55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s="68" customFormat="1" ht="37.5" customHeight="1">
      <c r="A40" s="197"/>
      <c r="B40" s="77">
        <v>2018</v>
      </c>
      <c r="C40" s="69" t="s">
        <v>59</v>
      </c>
      <c r="D40" s="42" t="s">
        <v>60</v>
      </c>
      <c r="E40" s="42">
        <v>4</v>
      </c>
      <c r="F40" s="65">
        <v>1</v>
      </c>
      <c r="G40" s="65">
        <v>2</v>
      </c>
      <c r="H40" s="65">
        <v>3</v>
      </c>
      <c r="I40" s="65">
        <v>4</v>
      </c>
      <c r="J40" s="65">
        <v>5</v>
      </c>
      <c r="K40" s="65">
        <v>6</v>
      </c>
      <c r="L40" s="65">
        <v>7</v>
      </c>
      <c r="M40" s="141">
        <v>8</v>
      </c>
      <c r="N40" s="65">
        <v>9</v>
      </c>
      <c r="O40" s="65" t="s">
        <v>98</v>
      </c>
      <c r="P40" s="65">
        <v>11</v>
      </c>
      <c r="Q40" s="65">
        <v>12</v>
      </c>
      <c r="R40" s="65">
        <v>13</v>
      </c>
      <c r="S40" s="111" t="s">
        <v>66</v>
      </c>
      <c r="T40" s="113" t="s">
        <v>66</v>
      </c>
      <c r="U40" s="146" t="s">
        <v>66</v>
      </c>
      <c r="V40" s="111" t="s">
        <v>66</v>
      </c>
      <c r="W40" s="147" t="s">
        <v>107</v>
      </c>
      <c r="X40" s="109" t="s">
        <v>100</v>
      </c>
      <c r="Y40" s="109" t="s">
        <v>63</v>
      </c>
      <c r="Z40" s="109" t="s">
        <v>63</v>
      </c>
      <c r="AA40" s="109" t="s">
        <v>63</v>
      </c>
      <c r="AB40" s="145" t="s">
        <v>64</v>
      </c>
      <c r="AC40" s="64">
        <v>1</v>
      </c>
      <c r="AD40" s="64">
        <v>2</v>
      </c>
      <c r="AE40" s="64" t="s">
        <v>101</v>
      </c>
      <c r="AF40" s="64">
        <v>4</v>
      </c>
      <c r="AG40" s="143" t="s">
        <v>103</v>
      </c>
      <c r="AH40" s="64">
        <v>6</v>
      </c>
      <c r="AI40" s="64">
        <v>7</v>
      </c>
      <c r="AJ40" s="64">
        <v>8</v>
      </c>
      <c r="AK40" s="64">
        <v>9</v>
      </c>
      <c r="AL40" s="109" t="s">
        <v>63</v>
      </c>
      <c r="AM40" s="109" t="s">
        <v>63</v>
      </c>
      <c r="AN40" s="148" t="s">
        <v>126</v>
      </c>
      <c r="AO40" s="111" t="s">
        <v>66</v>
      </c>
      <c r="AP40" s="111" t="s">
        <v>126</v>
      </c>
      <c r="AQ40" s="111" t="s">
        <v>134</v>
      </c>
      <c r="AR40" s="149" t="s">
        <v>135</v>
      </c>
      <c r="AS40" s="114" t="s">
        <v>68</v>
      </c>
      <c r="AT40" s="114" t="s">
        <v>136</v>
      </c>
      <c r="AU40" s="114" t="s">
        <v>68</v>
      </c>
      <c r="AV40" s="114" t="s">
        <v>68</v>
      </c>
      <c r="AW40" s="114" t="s">
        <v>68</v>
      </c>
      <c r="AX40" s="114" t="s">
        <v>137</v>
      </c>
      <c r="AY40" s="112" t="s">
        <v>138</v>
      </c>
      <c r="AZ40" s="110" t="s">
        <v>64</v>
      </c>
      <c r="BA40" s="110" t="s">
        <v>64</v>
      </c>
      <c r="BB40" s="110" t="s">
        <v>64</v>
      </c>
      <c r="BC40" s="110" t="s">
        <v>64</v>
      </c>
      <c r="BD40" s="110" t="s">
        <v>64</v>
      </c>
      <c r="BE40" s="57" t="s">
        <v>64</v>
      </c>
      <c r="BF40" s="5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s="68" customFormat="1" ht="37.5" customHeight="1">
      <c r="A41" s="198"/>
      <c r="B41" s="77">
        <v>2018</v>
      </c>
      <c r="C41" s="69" t="s">
        <v>61</v>
      </c>
      <c r="D41" s="42" t="s">
        <v>62</v>
      </c>
      <c r="E41" s="42">
        <v>2</v>
      </c>
      <c r="F41" s="65">
        <v>1</v>
      </c>
      <c r="G41" s="65">
        <v>2</v>
      </c>
      <c r="H41" s="65">
        <v>3</v>
      </c>
      <c r="I41" s="65">
        <v>4</v>
      </c>
      <c r="J41" s="65">
        <v>5</v>
      </c>
      <c r="K41" s="65">
        <v>6</v>
      </c>
      <c r="L41" s="65">
        <v>7</v>
      </c>
      <c r="M41" s="65">
        <v>8</v>
      </c>
      <c r="N41" s="141">
        <v>9</v>
      </c>
      <c r="O41" s="65" t="s">
        <v>98</v>
      </c>
      <c r="P41" s="65">
        <v>11</v>
      </c>
      <c r="Q41" s="65">
        <v>12</v>
      </c>
      <c r="R41" s="65">
        <v>13</v>
      </c>
      <c r="S41" s="65">
        <v>14</v>
      </c>
      <c r="T41" s="65">
        <v>15</v>
      </c>
      <c r="U41" s="65">
        <v>16</v>
      </c>
      <c r="V41" s="65">
        <v>17</v>
      </c>
      <c r="W41" s="65" t="s">
        <v>99</v>
      </c>
      <c r="X41" s="109" t="s">
        <v>100</v>
      </c>
      <c r="Y41" s="109" t="s">
        <v>63</v>
      </c>
      <c r="Z41" s="109" t="s">
        <v>63</v>
      </c>
      <c r="AA41" s="145" t="s">
        <v>64</v>
      </c>
      <c r="AB41" s="62">
        <v>1</v>
      </c>
      <c r="AC41" s="20">
        <v>2</v>
      </c>
      <c r="AD41" s="62">
        <v>3</v>
      </c>
      <c r="AE41" s="142" t="s">
        <v>102</v>
      </c>
      <c r="AF41" s="62">
        <v>5</v>
      </c>
      <c r="AG41" s="20" t="s">
        <v>104</v>
      </c>
      <c r="AH41" s="109" t="s">
        <v>63</v>
      </c>
      <c r="AI41" s="148" t="s">
        <v>66</v>
      </c>
      <c r="AJ41" s="111" t="s">
        <v>66</v>
      </c>
      <c r="AK41" s="111" t="s">
        <v>66</v>
      </c>
      <c r="AL41" s="111" t="s">
        <v>66</v>
      </c>
      <c r="AM41" s="111" t="s">
        <v>66</v>
      </c>
      <c r="AN41" s="111" t="s">
        <v>126</v>
      </c>
      <c r="AO41" s="111" t="s">
        <v>66</v>
      </c>
      <c r="AP41" s="111" t="s">
        <v>139</v>
      </c>
      <c r="AQ41" s="149" t="s">
        <v>141</v>
      </c>
      <c r="AR41" s="114" t="s">
        <v>68</v>
      </c>
      <c r="AS41" s="114" t="s">
        <v>68</v>
      </c>
      <c r="AT41" s="114" t="s">
        <v>136</v>
      </c>
      <c r="AU41" s="114" t="s">
        <v>68</v>
      </c>
      <c r="AV41" s="114" t="s">
        <v>68</v>
      </c>
      <c r="AW41" s="114" t="s">
        <v>140</v>
      </c>
      <c r="AX41" s="112" t="s">
        <v>131</v>
      </c>
      <c r="AY41" s="110" t="s">
        <v>64</v>
      </c>
      <c r="AZ41" s="110" t="s">
        <v>64</v>
      </c>
      <c r="BA41" s="110" t="s">
        <v>64</v>
      </c>
      <c r="BB41" s="110" t="s">
        <v>64</v>
      </c>
      <c r="BC41" s="110" t="s">
        <v>64</v>
      </c>
      <c r="BD41" s="110" t="s">
        <v>64</v>
      </c>
      <c r="BE41" s="57" t="s">
        <v>64</v>
      </c>
      <c r="BF41" s="5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58" s="68" customFormat="1" ht="54" customHeight="1">
      <c r="A42" s="78">
        <v>5</v>
      </c>
      <c r="B42" s="70">
        <v>2017</v>
      </c>
      <c r="C42" s="69" t="s">
        <v>56</v>
      </c>
      <c r="D42" s="42" t="s">
        <v>57</v>
      </c>
      <c r="E42" s="42">
        <v>58</v>
      </c>
      <c r="F42" s="20">
        <v>1</v>
      </c>
      <c r="G42" s="20">
        <v>2</v>
      </c>
      <c r="H42" s="20">
        <v>3</v>
      </c>
      <c r="I42" s="20">
        <v>4</v>
      </c>
      <c r="J42" s="20">
        <v>5</v>
      </c>
      <c r="K42" s="20">
        <v>6</v>
      </c>
      <c r="L42" s="142">
        <v>7</v>
      </c>
      <c r="M42" s="139" t="s">
        <v>187</v>
      </c>
      <c r="N42" s="139" t="s">
        <v>188</v>
      </c>
      <c r="O42" s="139" t="s">
        <v>98</v>
      </c>
      <c r="P42" s="139" t="s">
        <v>189</v>
      </c>
      <c r="Q42" s="111" t="s">
        <v>66</v>
      </c>
      <c r="R42" s="111" t="s">
        <v>66</v>
      </c>
      <c r="S42" s="111" t="s">
        <v>66</v>
      </c>
      <c r="T42" s="111" t="s">
        <v>66</v>
      </c>
      <c r="U42" s="111" t="s">
        <v>66</v>
      </c>
      <c r="V42" s="111" t="s">
        <v>66</v>
      </c>
      <c r="W42" s="147" t="s">
        <v>105</v>
      </c>
      <c r="X42" s="109" t="s">
        <v>100</v>
      </c>
      <c r="Y42" s="109" t="s">
        <v>63</v>
      </c>
      <c r="Z42" s="109" t="s">
        <v>63</v>
      </c>
      <c r="AA42" s="145" t="s">
        <v>64</v>
      </c>
      <c r="AB42" s="62">
        <v>1</v>
      </c>
      <c r="AC42" s="20">
        <v>2</v>
      </c>
      <c r="AD42" s="62">
        <v>3</v>
      </c>
      <c r="AE42" s="20" t="s">
        <v>102</v>
      </c>
      <c r="AF42" s="144">
        <v>5</v>
      </c>
      <c r="AG42" s="20" t="s">
        <v>104</v>
      </c>
      <c r="AH42" s="139" t="s">
        <v>190</v>
      </c>
      <c r="AI42" s="139" t="s">
        <v>187</v>
      </c>
      <c r="AJ42" s="139" t="s">
        <v>188</v>
      </c>
      <c r="AK42" s="111" t="s">
        <v>66</v>
      </c>
      <c r="AL42" s="111" t="s">
        <v>66</v>
      </c>
      <c r="AM42" s="111" t="s">
        <v>66</v>
      </c>
      <c r="AN42" s="111" t="s">
        <v>126</v>
      </c>
      <c r="AO42" s="147" t="s">
        <v>164</v>
      </c>
      <c r="AP42" s="109" t="s">
        <v>100</v>
      </c>
      <c r="AQ42" s="109" t="s">
        <v>63</v>
      </c>
      <c r="AR42" s="145" t="s">
        <v>64</v>
      </c>
      <c r="AS42" s="115" t="s">
        <v>69</v>
      </c>
      <c r="AT42" s="115" t="s">
        <v>162</v>
      </c>
      <c r="AU42" s="114" t="s">
        <v>163</v>
      </c>
      <c r="AV42" s="114" t="s">
        <v>68</v>
      </c>
      <c r="AW42" s="114" t="s">
        <v>68</v>
      </c>
      <c r="AX42" s="114" t="s">
        <v>137</v>
      </c>
      <c r="AY42" s="112" t="s">
        <v>138</v>
      </c>
      <c r="AZ42" s="110" t="s">
        <v>64</v>
      </c>
      <c r="BA42" s="110" t="s">
        <v>64</v>
      </c>
      <c r="BB42" s="110" t="s">
        <v>64</v>
      </c>
      <c r="BC42" s="110" t="s">
        <v>64</v>
      </c>
      <c r="BD42" s="110" t="s">
        <v>64</v>
      </c>
      <c r="BE42" s="57" t="s">
        <v>64</v>
      </c>
      <c r="BF42" s="67"/>
    </row>
    <row r="43" spans="1:67" s="9" customFormat="1" ht="18.75">
      <c r="A43" s="33"/>
      <c r="B43" s="60"/>
      <c r="C43" s="43"/>
      <c r="D43" s="44"/>
      <c r="E43" s="45"/>
      <c r="F43" s="14"/>
      <c r="G43" s="21"/>
      <c r="H43" s="21"/>
      <c r="I43" s="21"/>
      <c r="J43" s="21"/>
      <c r="K43" s="21"/>
      <c r="L43" s="21"/>
      <c r="M43" s="21"/>
      <c r="N43" s="21"/>
      <c r="O43" s="14"/>
      <c r="P43" s="14"/>
      <c r="Q43" s="14"/>
      <c r="R43" s="14"/>
      <c r="S43" s="14"/>
      <c r="T43" s="14"/>
      <c r="U43" s="14"/>
      <c r="V43" s="14"/>
      <c r="W43" s="25"/>
      <c r="X43" s="21"/>
      <c r="Y43" s="14"/>
      <c r="Z43" s="21"/>
      <c r="AA43" s="21"/>
      <c r="AB43" s="14"/>
      <c r="AC43" s="14"/>
      <c r="AD43" s="14"/>
      <c r="AE43" s="14"/>
      <c r="AF43" s="14"/>
      <c r="AG43" s="14"/>
      <c r="AH43" s="14"/>
      <c r="AI43" s="21"/>
      <c r="AJ43" s="21"/>
      <c r="AK43" s="21"/>
      <c r="AL43" s="21"/>
      <c r="AM43" s="14"/>
      <c r="AN43" s="21"/>
      <c r="AO43" s="21"/>
      <c r="AP43" s="21"/>
      <c r="AQ43" s="1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34"/>
      <c r="BF43" s="56"/>
      <c r="BG43" s="8"/>
      <c r="BH43" s="8"/>
      <c r="BI43" s="8"/>
      <c r="BJ43" s="8"/>
      <c r="BK43" s="8"/>
      <c r="BL43" s="8"/>
      <c r="BM43" s="8"/>
      <c r="BN43" s="8"/>
      <c r="BO43" s="8"/>
    </row>
    <row r="44" spans="1:67" s="9" customFormat="1" ht="18.75">
      <c r="A44" s="171" t="s">
        <v>70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3"/>
      <c r="BF44" s="53"/>
      <c r="BG44" s="3"/>
      <c r="BH44" s="3"/>
      <c r="BI44" s="3"/>
      <c r="BJ44" s="3"/>
      <c r="BK44" s="3"/>
      <c r="BL44" s="3"/>
      <c r="BM44" s="3"/>
      <c r="BN44" s="3"/>
      <c r="BO44" s="3"/>
    </row>
    <row r="45" spans="1:67" s="9" customFormat="1" ht="18.75">
      <c r="A45" s="32"/>
      <c r="B45" s="59"/>
      <c r="C45" s="40"/>
      <c r="D45" s="40"/>
      <c r="E45" s="41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4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31"/>
      <c r="BF45" s="5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9" customFormat="1" ht="31.5" customHeight="1">
      <c r="A46" s="181">
        <v>1</v>
      </c>
      <c r="B46" s="63">
        <v>2021</v>
      </c>
      <c r="C46" s="71" t="s">
        <v>71</v>
      </c>
      <c r="D46" s="42" t="s">
        <v>72</v>
      </c>
      <c r="E46" s="42">
        <v>1</v>
      </c>
      <c r="F46" s="140">
        <v>1</v>
      </c>
      <c r="G46" s="65">
        <v>2</v>
      </c>
      <c r="H46" s="65">
        <v>3</v>
      </c>
      <c r="I46" s="65">
        <v>4</v>
      </c>
      <c r="J46" s="65">
        <v>5</v>
      </c>
      <c r="K46" s="65">
        <v>6</v>
      </c>
      <c r="L46" s="65">
        <v>7</v>
      </c>
      <c r="M46" s="65">
        <v>8</v>
      </c>
      <c r="N46" s="141">
        <v>9</v>
      </c>
      <c r="O46" s="65" t="s">
        <v>98</v>
      </c>
      <c r="P46" s="65">
        <v>11</v>
      </c>
      <c r="Q46" s="65">
        <v>12</v>
      </c>
      <c r="R46" s="65">
        <v>13</v>
      </c>
      <c r="S46" s="65">
        <v>14</v>
      </c>
      <c r="T46" s="65">
        <v>15</v>
      </c>
      <c r="U46" s="65">
        <v>16</v>
      </c>
      <c r="V46" s="65">
        <v>17</v>
      </c>
      <c r="W46" s="65" t="s">
        <v>99</v>
      </c>
      <c r="X46" s="109" t="s">
        <v>100</v>
      </c>
      <c r="Y46" s="109" t="s">
        <v>63</v>
      </c>
      <c r="Z46" s="109" t="s">
        <v>63</v>
      </c>
      <c r="AA46" s="145" t="s">
        <v>64</v>
      </c>
      <c r="AB46" s="111" t="s">
        <v>65</v>
      </c>
      <c r="AC46" s="111" t="s">
        <v>65</v>
      </c>
      <c r="AD46" s="152">
        <v>1</v>
      </c>
      <c r="AE46" s="62" t="s">
        <v>172</v>
      </c>
      <c r="AF46" s="62">
        <v>3</v>
      </c>
      <c r="AG46" s="62" t="s">
        <v>102</v>
      </c>
      <c r="AH46" s="62">
        <v>5</v>
      </c>
      <c r="AI46" s="62">
        <v>6</v>
      </c>
      <c r="AJ46" s="62">
        <v>7</v>
      </c>
      <c r="AK46" s="62">
        <v>8</v>
      </c>
      <c r="AL46" s="144">
        <v>9</v>
      </c>
      <c r="AM46" s="62">
        <v>10</v>
      </c>
      <c r="AN46" s="62" t="s">
        <v>106</v>
      </c>
      <c r="AO46" s="62">
        <v>12</v>
      </c>
      <c r="AP46" s="62" t="s">
        <v>108</v>
      </c>
      <c r="AQ46" s="62">
        <v>14</v>
      </c>
      <c r="AR46" s="62">
        <v>15</v>
      </c>
      <c r="AS46" s="62">
        <v>16</v>
      </c>
      <c r="AT46" s="62" t="s">
        <v>109</v>
      </c>
      <c r="AU46" s="62">
        <v>18</v>
      </c>
      <c r="AV46" s="109" t="s">
        <v>63</v>
      </c>
      <c r="AW46" s="109" t="s">
        <v>63</v>
      </c>
      <c r="AX46" s="145" t="s">
        <v>64</v>
      </c>
      <c r="AY46" s="110" t="s">
        <v>64</v>
      </c>
      <c r="AZ46" s="110" t="s">
        <v>64</v>
      </c>
      <c r="BA46" s="110" t="s">
        <v>64</v>
      </c>
      <c r="BB46" s="110" t="s">
        <v>64</v>
      </c>
      <c r="BC46" s="110" t="s">
        <v>64</v>
      </c>
      <c r="BD46" s="110" t="s">
        <v>64</v>
      </c>
      <c r="BE46" s="57" t="s">
        <v>64</v>
      </c>
      <c r="BF46" s="53"/>
      <c r="BG46" s="3"/>
      <c r="BH46" s="3"/>
      <c r="BI46" s="3"/>
      <c r="BJ46" s="3"/>
      <c r="BK46" s="3"/>
      <c r="BL46" s="3"/>
      <c r="BM46" s="3"/>
      <c r="BN46" s="3"/>
      <c r="BO46" s="3"/>
    </row>
    <row r="47" spans="1:67" s="9" customFormat="1" ht="32.25" customHeight="1">
      <c r="A47" s="203"/>
      <c r="B47" s="63">
        <v>2021</v>
      </c>
      <c r="C47" s="71" t="s">
        <v>73</v>
      </c>
      <c r="D47" s="42" t="s">
        <v>74</v>
      </c>
      <c r="E47" s="72">
        <v>51</v>
      </c>
      <c r="F47" s="140">
        <v>1</v>
      </c>
      <c r="G47" s="65">
        <v>2</v>
      </c>
      <c r="H47" s="65">
        <v>3</v>
      </c>
      <c r="I47" s="65">
        <v>4</v>
      </c>
      <c r="J47" s="65">
        <v>5</v>
      </c>
      <c r="K47" s="65">
        <v>6</v>
      </c>
      <c r="L47" s="65">
        <v>7</v>
      </c>
      <c r="M47" s="65">
        <v>8</v>
      </c>
      <c r="N47" s="141">
        <v>9</v>
      </c>
      <c r="O47" s="65" t="s">
        <v>98</v>
      </c>
      <c r="P47" s="65">
        <v>11</v>
      </c>
      <c r="Q47" s="65">
        <v>12</v>
      </c>
      <c r="R47" s="65">
        <v>13</v>
      </c>
      <c r="S47" s="65">
        <v>14</v>
      </c>
      <c r="T47" s="65">
        <v>15</v>
      </c>
      <c r="U47" s="65">
        <v>16</v>
      </c>
      <c r="V47" s="65">
        <v>17</v>
      </c>
      <c r="W47" s="65" t="s">
        <v>99</v>
      </c>
      <c r="X47" s="109" t="s">
        <v>100</v>
      </c>
      <c r="Y47" s="109" t="s">
        <v>63</v>
      </c>
      <c r="Z47" s="109" t="s">
        <v>63</v>
      </c>
      <c r="AA47" s="145" t="s">
        <v>64</v>
      </c>
      <c r="AB47" s="111" t="s">
        <v>65</v>
      </c>
      <c r="AC47" s="111" t="s">
        <v>65</v>
      </c>
      <c r="AD47" s="152">
        <v>1</v>
      </c>
      <c r="AE47" s="62" t="s">
        <v>172</v>
      </c>
      <c r="AF47" s="62">
        <v>3</v>
      </c>
      <c r="AG47" s="62" t="s">
        <v>102</v>
      </c>
      <c r="AH47" s="62">
        <v>5</v>
      </c>
      <c r="AI47" s="62">
        <v>6</v>
      </c>
      <c r="AJ47" s="62">
        <v>7</v>
      </c>
      <c r="AK47" s="62">
        <v>8</v>
      </c>
      <c r="AL47" s="144">
        <v>9</v>
      </c>
      <c r="AM47" s="62">
        <v>10</v>
      </c>
      <c r="AN47" s="62" t="s">
        <v>106</v>
      </c>
      <c r="AO47" s="62">
        <v>12</v>
      </c>
      <c r="AP47" s="62" t="s">
        <v>108</v>
      </c>
      <c r="AQ47" s="62">
        <v>14</v>
      </c>
      <c r="AR47" s="62">
        <v>15</v>
      </c>
      <c r="AS47" s="62">
        <v>16</v>
      </c>
      <c r="AT47" s="62" t="s">
        <v>109</v>
      </c>
      <c r="AU47" s="62">
        <v>18</v>
      </c>
      <c r="AV47" s="109" t="s">
        <v>63</v>
      </c>
      <c r="AW47" s="109" t="s">
        <v>63</v>
      </c>
      <c r="AX47" s="145" t="s">
        <v>64</v>
      </c>
      <c r="AY47" s="110" t="s">
        <v>64</v>
      </c>
      <c r="AZ47" s="110" t="s">
        <v>64</v>
      </c>
      <c r="BA47" s="110" t="s">
        <v>64</v>
      </c>
      <c r="BB47" s="110" t="s">
        <v>64</v>
      </c>
      <c r="BC47" s="110" t="s">
        <v>64</v>
      </c>
      <c r="BD47" s="110" t="s">
        <v>64</v>
      </c>
      <c r="BE47" s="57" t="s">
        <v>64</v>
      </c>
      <c r="BF47" s="53"/>
      <c r="BG47" s="3"/>
      <c r="BH47" s="3"/>
      <c r="BI47" s="3"/>
      <c r="BJ47" s="3"/>
      <c r="BK47" s="3"/>
      <c r="BL47" s="3"/>
      <c r="BM47" s="3"/>
      <c r="BN47" s="3"/>
      <c r="BO47" s="3"/>
    </row>
    <row r="48" spans="1:67" s="9" customFormat="1" ht="42.75" customHeight="1">
      <c r="A48" s="203"/>
      <c r="B48" s="63">
        <v>2021</v>
      </c>
      <c r="C48" s="71" t="s">
        <v>75</v>
      </c>
      <c r="D48" s="42" t="s">
        <v>76</v>
      </c>
      <c r="E48" s="42">
        <v>3</v>
      </c>
      <c r="F48" s="140">
        <v>1</v>
      </c>
      <c r="G48" s="65">
        <v>2</v>
      </c>
      <c r="H48" s="65">
        <v>3</v>
      </c>
      <c r="I48" s="65">
        <v>4</v>
      </c>
      <c r="J48" s="65">
        <v>5</v>
      </c>
      <c r="K48" s="65">
        <v>6</v>
      </c>
      <c r="L48" s="65">
        <v>7</v>
      </c>
      <c r="M48" s="141">
        <v>8</v>
      </c>
      <c r="N48" s="65">
        <v>9</v>
      </c>
      <c r="O48" s="65" t="s">
        <v>98</v>
      </c>
      <c r="P48" s="65">
        <v>11</v>
      </c>
      <c r="Q48" s="65">
        <v>12</v>
      </c>
      <c r="R48" s="65">
        <v>13</v>
      </c>
      <c r="S48" s="111" t="s">
        <v>66</v>
      </c>
      <c r="T48" s="111" t="s">
        <v>66</v>
      </c>
      <c r="U48" s="111" t="s">
        <v>66</v>
      </c>
      <c r="V48" s="111" t="s">
        <v>66</v>
      </c>
      <c r="W48" s="147" t="s">
        <v>107</v>
      </c>
      <c r="X48" s="109" t="s">
        <v>100</v>
      </c>
      <c r="Y48" s="109" t="s">
        <v>63</v>
      </c>
      <c r="Z48" s="109" t="s">
        <v>63</v>
      </c>
      <c r="AA48" s="145" t="s">
        <v>64</v>
      </c>
      <c r="AB48" s="111" t="s">
        <v>66</v>
      </c>
      <c r="AC48" s="111" t="s">
        <v>66</v>
      </c>
      <c r="AD48" s="111" t="s">
        <v>66</v>
      </c>
      <c r="AE48" s="111" t="s">
        <v>170</v>
      </c>
      <c r="AF48" s="149" t="s">
        <v>171</v>
      </c>
      <c r="AG48" s="62" t="s">
        <v>172</v>
      </c>
      <c r="AH48" s="62">
        <v>3</v>
      </c>
      <c r="AI48" s="62">
        <v>4</v>
      </c>
      <c r="AJ48" s="62">
        <v>5</v>
      </c>
      <c r="AK48" s="144">
        <v>6</v>
      </c>
      <c r="AL48" s="62">
        <v>7</v>
      </c>
      <c r="AM48" s="62">
        <v>8</v>
      </c>
      <c r="AN48" s="62" t="s">
        <v>161</v>
      </c>
      <c r="AO48" s="62">
        <v>10</v>
      </c>
      <c r="AP48" s="62" t="s">
        <v>106</v>
      </c>
      <c r="AQ48" s="111" t="s">
        <v>65</v>
      </c>
      <c r="AR48" s="111" t="s">
        <v>65</v>
      </c>
      <c r="AS48" s="111" t="s">
        <v>65</v>
      </c>
      <c r="AT48" s="111" t="s">
        <v>173</v>
      </c>
      <c r="AU48" s="151" t="s">
        <v>174</v>
      </c>
      <c r="AV48" s="109" t="s">
        <v>63</v>
      </c>
      <c r="AW48" s="109" t="s">
        <v>63</v>
      </c>
      <c r="AX48" s="145" t="s">
        <v>64</v>
      </c>
      <c r="AY48" s="110" t="s">
        <v>64</v>
      </c>
      <c r="AZ48" s="110" t="s">
        <v>64</v>
      </c>
      <c r="BA48" s="110" t="s">
        <v>64</v>
      </c>
      <c r="BB48" s="110" t="s">
        <v>64</v>
      </c>
      <c r="BC48" s="110" t="s">
        <v>64</v>
      </c>
      <c r="BD48" s="110" t="s">
        <v>64</v>
      </c>
      <c r="BE48" s="57" t="s">
        <v>64</v>
      </c>
      <c r="BF48" s="53"/>
      <c r="BG48" s="3"/>
      <c r="BH48" s="3"/>
      <c r="BI48" s="3"/>
      <c r="BJ48" s="3"/>
      <c r="BK48" s="3"/>
      <c r="BL48" s="3"/>
      <c r="BM48" s="3"/>
      <c r="BN48" s="3"/>
      <c r="BO48" s="3"/>
    </row>
    <row r="49" spans="1:67" s="9" customFormat="1" ht="37.5" customHeight="1">
      <c r="A49" s="193">
        <v>2</v>
      </c>
      <c r="B49" s="63">
        <v>2020</v>
      </c>
      <c r="C49" s="71" t="s">
        <v>71</v>
      </c>
      <c r="D49" s="42" t="s">
        <v>72</v>
      </c>
      <c r="E49" s="42">
        <v>1</v>
      </c>
      <c r="F49" s="65">
        <v>1</v>
      </c>
      <c r="G49" s="65">
        <v>2</v>
      </c>
      <c r="H49" s="65">
        <v>3</v>
      </c>
      <c r="I49" s="65">
        <v>4</v>
      </c>
      <c r="J49" s="65">
        <v>5</v>
      </c>
      <c r="K49" s="65">
        <v>6</v>
      </c>
      <c r="L49" s="65">
        <v>7</v>
      </c>
      <c r="M49" s="65">
        <v>8</v>
      </c>
      <c r="N49" s="141">
        <v>9</v>
      </c>
      <c r="O49" s="65" t="s">
        <v>98</v>
      </c>
      <c r="P49" s="65">
        <v>11</v>
      </c>
      <c r="Q49" s="65">
        <v>12</v>
      </c>
      <c r="R49" s="65">
        <v>13</v>
      </c>
      <c r="S49" s="65">
        <v>14</v>
      </c>
      <c r="T49" s="65">
        <v>15</v>
      </c>
      <c r="U49" s="65">
        <v>16</v>
      </c>
      <c r="V49" s="65">
        <v>17</v>
      </c>
      <c r="W49" s="65" t="s">
        <v>99</v>
      </c>
      <c r="X49" s="109" t="s">
        <v>100</v>
      </c>
      <c r="Y49" s="109" t="s">
        <v>63</v>
      </c>
      <c r="Z49" s="109" t="s">
        <v>63</v>
      </c>
      <c r="AA49" s="145" t="s">
        <v>64</v>
      </c>
      <c r="AB49" s="111" t="s">
        <v>66</v>
      </c>
      <c r="AC49" s="111" t="s">
        <v>66</v>
      </c>
      <c r="AD49" s="111" t="s">
        <v>66</v>
      </c>
      <c r="AE49" s="111" t="s">
        <v>126</v>
      </c>
      <c r="AF49" s="111" t="s">
        <v>66</v>
      </c>
      <c r="AG49" s="111" t="s">
        <v>126</v>
      </c>
      <c r="AH49" s="111" t="s">
        <v>66</v>
      </c>
      <c r="AI49" s="111" t="s">
        <v>66</v>
      </c>
      <c r="AJ49" s="111" t="s">
        <v>66</v>
      </c>
      <c r="AK49" s="111" t="s">
        <v>193</v>
      </c>
      <c r="AL49" s="146" t="s">
        <v>191</v>
      </c>
      <c r="AM49" s="111" t="s">
        <v>66</v>
      </c>
      <c r="AN49" s="111" t="s">
        <v>126</v>
      </c>
      <c r="AO49" s="111" t="s">
        <v>66</v>
      </c>
      <c r="AP49" s="111" t="s">
        <v>126</v>
      </c>
      <c r="AQ49" s="111" t="s">
        <v>194</v>
      </c>
      <c r="AR49" s="149" t="s">
        <v>192</v>
      </c>
      <c r="AS49" s="114" t="s">
        <v>68</v>
      </c>
      <c r="AT49" s="114" t="s">
        <v>136</v>
      </c>
      <c r="AU49" s="114" t="s">
        <v>68</v>
      </c>
      <c r="AV49" s="114" t="s">
        <v>68</v>
      </c>
      <c r="AW49" s="114" t="s">
        <v>68</v>
      </c>
      <c r="AX49" s="114" t="s">
        <v>137</v>
      </c>
      <c r="AY49" s="112" t="s">
        <v>138</v>
      </c>
      <c r="AZ49" s="110" t="s">
        <v>64</v>
      </c>
      <c r="BA49" s="110" t="s">
        <v>64</v>
      </c>
      <c r="BB49" s="110" t="s">
        <v>64</v>
      </c>
      <c r="BC49" s="110" t="s">
        <v>64</v>
      </c>
      <c r="BD49" s="110" t="s">
        <v>64</v>
      </c>
      <c r="BE49" s="57" t="s">
        <v>64</v>
      </c>
      <c r="BF49" s="53"/>
      <c r="BG49" s="3"/>
      <c r="BH49" s="3"/>
      <c r="BI49" s="3"/>
      <c r="BJ49" s="3"/>
      <c r="BK49" s="3"/>
      <c r="BL49" s="3"/>
      <c r="BM49" s="3"/>
      <c r="BN49" s="3"/>
      <c r="BO49" s="3"/>
    </row>
    <row r="50" spans="1:67" s="9" customFormat="1" ht="41.25" customHeight="1">
      <c r="A50" s="194"/>
      <c r="B50" s="63">
        <v>2020</v>
      </c>
      <c r="C50" s="71" t="s">
        <v>73</v>
      </c>
      <c r="D50" s="42" t="s">
        <v>74</v>
      </c>
      <c r="E50" s="72">
        <v>51</v>
      </c>
      <c r="F50" s="65">
        <v>1</v>
      </c>
      <c r="G50" s="65">
        <v>2</v>
      </c>
      <c r="H50" s="65">
        <v>3</v>
      </c>
      <c r="I50" s="65">
        <v>4</v>
      </c>
      <c r="J50" s="65">
        <v>5</v>
      </c>
      <c r="K50" s="65">
        <v>6</v>
      </c>
      <c r="L50" s="65">
        <v>7</v>
      </c>
      <c r="M50" s="141">
        <v>8</v>
      </c>
      <c r="N50" s="65">
        <v>9</v>
      </c>
      <c r="O50" s="65" t="s">
        <v>98</v>
      </c>
      <c r="P50" s="65">
        <v>11</v>
      </c>
      <c r="Q50" s="65">
        <v>12</v>
      </c>
      <c r="R50" s="65">
        <v>13</v>
      </c>
      <c r="S50" s="111" t="s">
        <v>66</v>
      </c>
      <c r="T50" s="111" t="s">
        <v>66</v>
      </c>
      <c r="U50" s="111" t="s">
        <v>66</v>
      </c>
      <c r="V50" s="111" t="s">
        <v>66</v>
      </c>
      <c r="W50" s="147" t="s">
        <v>107</v>
      </c>
      <c r="X50" s="109" t="s">
        <v>100</v>
      </c>
      <c r="Y50" s="109" t="s">
        <v>63</v>
      </c>
      <c r="Z50" s="109" t="s">
        <v>63</v>
      </c>
      <c r="AA50" s="145" t="s">
        <v>64</v>
      </c>
      <c r="AB50" s="62">
        <v>1</v>
      </c>
      <c r="AC50" s="62">
        <v>2</v>
      </c>
      <c r="AD50" s="62">
        <v>3</v>
      </c>
      <c r="AE50" s="144" t="s">
        <v>102</v>
      </c>
      <c r="AF50" s="62">
        <v>5</v>
      </c>
      <c r="AG50" s="62" t="s">
        <v>104</v>
      </c>
      <c r="AH50" s="109" t="s">
        <v>63</v>
      </c>
      <c r="AI50" s="148" t="s">
        <v>66</v>
      </c>
      <c r="AJ50" s="111" t="s">
        <v>66</v>
      </c>
      <c r="AK50" s="111" t="s">
        <v>66</v>
      </c>
      <c r="AL50" s="111" t="s">
        <v>66</v>
      </c>
      <c r="AM50" s="111" t="s">
        <v>66</v>
      </c>
      <c r="AN50" s="111" t="s">
        <v>126</v>
      </c>
      <c r="AO50" s="111" t="s">
        <v>66</v>
      </c>
      <c r="AP50" s="111" t="s">
        <v>139</v>
      </c>
      <c r="AQ50" s="149" t="s">
        <v>141</v>
      </c>
      <c r="AR50" s="114" t="s">
        <v>68</v>
      </c>
      <c r="AS50" s="114" t="s">
        <v>68</v>
      </c>
      <c r="AT50" s="114" t="s">
        <v>136</v>
      </c>
      <c r="AU50" s="114" t="s">
        <v>68</v>
      </c>
      <c r="AV50" s="114" t="s">
        <v>68</v>
      </c>
      <c r="AW50" s="114" t="s">
        <v>140</v>
      </c>
      <c r="AX50" s="112" t="s">
        <v>131</v>
      </c>
      <c r="AY50" s="110" t="s">
        <v>64</v>
      </c>
      <c r="AZ50" s="110" t="s">
        <v>64</v>
      </c>
      <c r="BA50" s="110" t="s">
        <v>64</v>
      </c>
      <c r="BB50" s="110" t="s">
        <v>64</v>
      </c>
      <c r="BC50" s="110" t="s">
        <v>64</v>
      </c>
      <c r="BD50" s="110" t="s">
        <v>64</v>
      </c>
      <c r="BE50" s="57" t="s">
        <v>64</v>
      </c>
      <c r="BF50" s="5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9" customFormat="1" ht="42.75" customHeight="1" thickBot="1">
      <c r="A51" s="195"/>
      <c r="B51" s="153">
        <v>2020</v>
      </c>
      <c r="C51" s="154" t="s">
        <v>75</v>
      </c>
      <c r="D51" s="155" t="s">
        <v>76</v>
      </c>
      <c r="E51" s="155">
        <v>3</v>
      </c>
      <c r="F51" s="156">
        <v>1</v>
      </c>
      <c r="G51" s="156" t="s">
        <v>144</v>
      </c>
      <c r="H51" s="156" t="s">
        <v>165</v>
      </c>
      <c r="I51" s="156" t="s">
        <v>153</v>
      </c>
      <c r="J51" s="156" t="s">
        <v>166</v>
      </c>
      <c r="K51" s="156" t="s">
        <v>155</v>
      </c>
      <c r="L51" s="157" t="s">
        <v>145</v>
      </c>
      <c r="M51" s="156" t="s">
        <v>146</v>
      </c>
      <c r="N51" s="156" t="s">
        <v>147</v>
      </c>
      <c r="O51" s="156" t="s">
        <v>167</v>
      </c>
      <c r="P51" s="156" t="s">
        <v>149</v>
      </c>
      <c r="Q51" s="158" t="s">
        <v>66</v>
      </c>
      <c r="R51" s="159" t="s">
        <v>66</v>
      </c>
      <c r="S51" s="159" t="s">
        <v>66</v>
      </c>
      <c r="T51" s="159" t="s">
        <v>66</v>
      </c>
      <c r="U51" s="159" t="s">
        <v>66</v>
      </c>
      <c r="V51" s="159" t="s">
        <v>66</v>
      </c>
      <c r="W51" s="160" t="s">
        <v>105</v>
      </c>
      <c r="X51" s="161" t="s">
        <v>100</v>
      </c>
      <c r="Y51" s="161" t="s">
        <v>63</v>
      </c>
      <c r="Z51" s="161" t="s">
        <v>63</v>
      </c>
      <c r="AA51" s="161" t="s">
        <v>63</v>
      </c>
      <c r="AB51" s="162" t="s">
        <v>64</v>
      </c>
      <c r="AC51" s="159" t="s">
        <v>66</v>
      </c>
      <c r="AD51" s="159" t="s">
        <v>66</v>
      </c>
      <c r="AE51" s="159" t="s">
        <v>126</v>
      </c>
      <c r="AF51" s="163" t="s">
        <v>127</v>
      </c>
      <c r="AG51" s="164" t="s">
        <v>175</v>
      </c>
      <c r="AH51" s="159" t="s">
        <v>66</v>
      </c>
      <c r="AI51" s="159" t="s">
        <v>66</v>
      </c>
      <c r="AJ51" s="159" t="s">
        <v>66</v>
      </c>
      <c r="AK51" s="159" t="s">
        <v>66</v>
      </c>
      <c r="AL51" s="159" t="s">
        <v>66</v>
      </c>
      <c r="AM51" s="159" t="s">
        <v>66</v>
      </c>
      <c r="AN51" s="159" t="s">
        <v>126</v>
      </c>
      <c r="AO51" s="159" t="s">
        <v>66</v>
      </c>
      <c r="AP51" s="159" t="s">
        <v>168</v>
      </c>
      <c r="AQ51" s="165" t="s">
        <v>169</v>
      </c>
      <c r="AR51" s="166" t="s">
        <v>68</v>
      </c>
      <c r="AS51" s="166" t="s">
        <v>68</v>
      </c>
      <c r="AT51" s="166" t="s">
        <v>136</v>
      </c>
      <c r="AU51" s="166" t="s">
        <v>68</v>
      </c>
      <c r="AV51" s="166" t="s">
        <v>68</v>
      </c>
      <c r="AW51" s="166" t="s">
        <v>140</v>
      </c>
      <c r="AX51" s="167" t="s">
        <v>131</v>
      </c>
      <c r="AY51" s="168" t="s">
        <v>64</v>
      </c>
      <c r="AZ51" s="168" t="s">
        <v>64</v>
      </c>
      <c r="BA51" s="168" t="s">
        <v>64</v>
      </c>
      <c r="BB51" s="168" t="s">
        <v>64</v>
      </c>
      <c r="BC51" s="168" t="s">
        <v>64</v>
      </c>
      <c r="BD51" s="168" t="s">
        <v>64</v>
      </c>
      <c r="BE51" s="169" t="s">
        <v>64</v>
      </c>
      <c r="BF51" s="53"/>
      <c r="BG51" s="3"/>
      <c r="BH51" s="3"/>
      <c r="BI51" s="3"/>
      <c r="BJ51" s="3"/>
      <c r="BK51" s="3"/>
      <c r="BL51" s="3"/>
      <c r="BM51" s="3"/>
      <c r="BN51" s="3"/>
      <c r="BO51" s="3"/>
    </row>
    <row r="52" spans="1:58" s="9" customFormat="1" ht="18.75">
      <c r="A52" s="27"/>
      <c r="B52" s="61"/>
      <c r="C52" s="46"/>
      <c r="D52" s="47"/>
      <c r="E52" s="48"/>
      <c r="F52" s="28"/>
      <c r="G52" s="21"/>
      <c r="H52" s="21"/>
      <c r="I52" s="21"/>
      <c r="J52" s="21"/>
      <c r="K52" s="21"/>
      <c r="L52" s="21"/>
      <c r="M52" s="21"/>
      <c r="N52" s="21"/>
      <c r="O52" s="21"/>
      <c r="P52" s="14"/>
      <c r="Q52" s="14"/>
      <c r="R52" s="14"/>
      <c r="S52" s="14"/>
      <c r="T52" s="14"/>
      <c r="U52" s="14"/>
      <c r="V52" s="14"/>
      <c r="W52" s="29"/>
      <c r="X52" s="21"/>
      <c r="Y52" s="21"/>
      <c r="Z52" s="14"/>
      <c r="AA52" s="21"/>
      <c r="AB52" s="21"/>
      <c r="AC52" s="14"/>
      <c r="AD52" s="14"/>
      <c r="AE52" s="14"/>
      <c r="AF52" s="14"/>
      <c r="AG52" s="14"/>
      <c r="AH52" s="14"/>
      <c r="AI52" s="14"/>
      <c r="AJ52" s="21"/>
      <c r="AK52" s="21"/>
      <c r="AL52" s="21"/>
      <c r="AM52" s="21"/>
      <c r="AN52" s="14"/>
      <c r="AO52" s="21"/>
      <c r="AP52" s="21"/>
      <c r="AQ52" s="21"/>
      <c r="AR52" s="14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53"/>
    </row>
    <row r="53" spans="1:58" s="9" customFormat="1" ht="21">
      <c r="A53" s="79" t="s">
        <v>78</v>
      </c>
      <c r="B53" s="79"/>
      <c r="C53" s="80"/>
      <c r="D53" s="80"/>
      <c r="E53" s="8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3"/>
      <c r="X53" s="82"/>
      <c r="Y53" s="82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5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5"/>
    </row>
    <row r="54" spans="1:58" s="9" customFormat="1" ht="39.75" customHeight="1">
      <c r="A54" s="86">
        <v>1</v>
      </c>
      <c r="B54" s="208" t="s">
        <v>81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87"/>
      <c r="AA54" s="87"/>
      <c r="AB54" s="87"/>
      <c r="AC54" s="88" t="s">
        <v>82</v>
      </c>
      <c r="AD54" s="210" t="s">
        <v>83</v>
      </c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</row>
    <row r="55" spans="1:58" s="9" customFormat="1" ht="39.75" customHeight="1">
      <c r="A55" s="86" t="s">
        <v>67</v>
      </c>
      <c r="B55" s="208" t="s">
        <v>84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87"/>
      <c r="AA55" s="87"/>
      <c r="AB55" s="87"/>
      <c r="AC55" s="89" t="s">
        <v>30</v>
      </c>
      <c r="AD55" s="210" t="s">
        <v>85</v>
      </c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</row>
    <row r="56" spans="1:58" s="9" customFormat="1" ht="39.75" customHeight="1">
      <c r="A56" s="86" t="s">
        <v>77</v>
      </c>
      <c r="B56" s="208" t="s">
        <v>86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87"/>
      <c r="AA56" s="87"/>
      <c r="AB56" s="87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</row>
    <row r="57" spans="1:58" s="9" customFormat="1" ht="39.75" customHeight="1">
      <c r="A57" s="91"/>
      <c r="B57" s="208" t="s">
        <v>93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87"/>
      <c r="AA57" s="87"/>
      <c r="AB57" s="87"/>
      <c r="AC57" s="216" t="s">
        <v>87</v>
      </c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90"/>
    </row>
    <row r="58" spans="1:58" s="9" customFormat="1" ht="39.75" customHeight="1">
      <c r="A58" s="92"/>
      <c r="B58" s="208" t="s">
        <v>88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87"/>
      <c r="AA58" s="87"/>
      <c r="AB58" s="87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90"/>
    </row>
    <row r="59" spans="1:58" s="9" customFormat="1" ht="39.75" customHeight="1">
      <c r="A59" s="93" t="s">
        <v>63</v>
      </c>
      <c r="B59" s="208" t="s">
        <v>89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87"/>
      <c r="AA59" s="87"/>
      <c r="AB59" s="87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90"/>
    </row>
    <row r="60" spans="1:58" s="9" customFormat="1" ht="39.75" customHeight="1">
      <c r="A60" s="94" t="s">
        <v>65</v>
      </c>
      <c r="B60" s="208" t="s">
        <v>90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87"/>
      <c r="AA60" s="87"/>
      <c r="AB60" s="87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90"/>
    </row>
    <row r="61" spans="1:58" s="9" customFormat="1" ht="39.75" customHeight="1">
      <c r="A61" s="94" t="s">
        <v>66</v>
      </c>
      <c r="B61" s="208" t="s">
        <v>91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87"/>
      <c r="AA61" s="87"/>
      <c r="AB61" s="87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90"/>
    </row>
    <row r="62" spans="1:58" s="9" customFormat="1" ht="39.75" customHeight="1">
      <c r="A62" s="95" t="s">
        <v>69</v>
      </c>
      <c r="B62" s="208" t="s">
        <v>79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87"/>
      <c r="AA62" s="87"/>
      <c r="AB62" s="87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90"/>
    </row>
    <row r="63" spans="1:58" s="9" customFormat="1" ht="39.75" customHeight="1">
      <c r="A63" s="96" t="s">
        <v>68</v>
      </c>
      <c r="B63" s="208" t="s">
        <v>80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87"/>
      <c r="AA63" s="87"/>
      <c r="AB63" s="87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90"/>
    </row>
    <row r="64" spans="1:58" s="9" customFormat="1" ht="39.75" customHeight="1">
      <c r="A64" s="86" t="s">
        <v>64</v>
      </c>
      <c r="B64" s="208" t="s">
        <v>92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87"/>
      <c r="AA64" s="87"/>
      <c r="AB64" s="87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90"/>
    </row>
    <row r="65" spans="26:58" s="9" customFormat="1" ht="39.75" customHeight="1">
      <c r="Z65" s="87"/>
      <c r="AA65" s="87"/>
      <c r="AB65" s="87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90"/>
    </row>
    <row r="66" spans="1:58" s="9" customFormat="1" ht="18.75">
      <c r="A66" s="73"/>
      <c r="B66" s="73"/>
      <c r="C66" s="74"/>
      <c r="D66" s="74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53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53"/>
    </row>
    <row r="67" spans="1:58" s="9" customFormat="1" ht="18.75">
      <c r="A67" s="73"/>
      <c r="B67" s="73"/>
      <c r="C67" s="74"/>
      <c r="D67" s="74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53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53"/>
    </row>
    <row r="68" spans="1:58" s="9" customFormat="1" ht="18.75">
      <c r="A68" s="73"/>
      <c r="B68" s="73"/>
      <c r="C68" s="74"/>
      <c r="D68" s="74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53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53"/>
    </row>
    <row r="69" spans="1:58" s="9" customFormat="1" ht="18.75">
      <c r="A69" s="73"/>
      <c r="B69" s="73"/>
      <c r="C69" s="74"/>
      <c r="D69" s="74"/>
      <c r="E69" s="7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53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53"/>
    </row>
    <row r="70" spans="1:58" s="9" customFormat="1" ht="18.75">
      <c r="A70" s="73"/>
      <c r="B70" s="73"/>
      <c r="C70" s="74"/>
      <c r="D70" s="74"/>
      <c r="E70" s="7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53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53"/>
    </row>
    <row r="71" spans="1:58" s="9" customFormat="1" ht="18.75">
      <c r="A71" s="73"/>
      <c r="B71" s="73"/>
      <c r="C71" s="74"/>
      <c r="D71" s="74"/>
      <c r="E71" s="75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53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53"/>
    </row>
    <row r="72" spans="1:58" s="9" customFormat="1" ht="18.75">
      <c r="A72" s="73"/>
      <c r="B72" s="73"/>
      <c r="C72" s="74"/>
      <c r="D72" s="74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53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53"/>
    </row>
    <row r="73" spans="1:58" s="9" customFormat="1" ht="18.75">
      <c r="A73" s="73"/>
      <c r="B73" s="73"/>
      <c r="C73" s="74"/>
      <c r="D73" s="74"/>
      <c r="E73" s="7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53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53"/>
    </row>
    <row r="74" spans="1:58" s="9" customFormat="1" ht="18.75">
      <c r="A74" s="73"/>
      <c r="B74" s="73"/>
      <c r="C74" s="74"/>
      <c r="D74" s="74"/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53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53"/>
    </row>
    <row r="75" spans="1:58" s="9" customFormat="1" ht="18.75">
      <c r="A75" s="73"/>
      <c r="B75" s="73"/>
      <c r="C75" s="74"/>
      <c r="D75" s="74"/>
      <c r="E75" s="75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53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53"/>
    </row>
    <row r="76" spans="1:58" s="9" customFormat="1" ht="18.75">
      <c r="A76" s="73"/>
      <c r="B76" s="73"/>
      <c r="C76" s="74"/>
      <c r="D76" s="74"/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53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53"/>
    </row>
    <row r="77" spans="1:58" s="9" customFormat="1" ht="18.75">
      <c r="A77" s="73"/>
      <c r="B77" s="73"/>
      <c r="C77" s="74"/>
      <c r="D77" s="74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53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53"/>
    </row>
    <row r="78" spans="1:58" s="9" customFormat="1" ht="18.75">
      <c r="A78" s="73"/>
      <c r="B78" s="73"/>
      <c r="C78" s="74"/>
      <c r="D78" s="74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53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53"/>
    </row>
    <row r="79" spans="1:58" s="9" customFormat="1" ht="18.75">
      <c r="A79" s="73"/>
      <c r="B79" s="73"/>
      <c r="C79" s="74"/>
      <c r="D79" s="74"/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53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53"/>
    </row>
    <row r="80" spans="1:58" s="9" customFormat="1" ht="18.75">
      <c r="A80" s="73"/>
      <c r="B80" s="73"/>
      <c r="C80" s="74"/>
      <c r="D80" s="74"/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53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53"/>
    </row>
    <row r="81" spans="1:58" s="9" customFormat="1" ht="18.75">
      <c r="A81" s="73"/>
      <c r="B81" s="73"/>
      <c r="C81" s="74"/>
      <c r="D81" s="74"/>
      <c r="E81" s="75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53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53"/>
    </row>
    <row r="82" spans="1:58" s="9" customFormat="1" ht="18.75">
      <c r="A82" s="73"/>
      <c r="B82" s="73"/>
      <c r="C82" s="74"/>
      <c r="D82" s="74"/>
      <c r="E82" s="75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53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53"/>
    </row>
    <row r="83" spans="1:58" s="9" customFormat="1" ht="18.75">
      <c r="A83" s="73"/>
      <c r="B83" s="73"/>
      <c r="C83" s="74"/>
      <c r="D83" s="74"/>
      <c r="E83" s="7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53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53"/>
    </row>
    <row r="84" spans="1:58" s="9" customFormat="1" ht="18.75">
      <c r="A84" s="73"/>
      <c r="B84" s="73"/>
      <c r="C84" s="74"/>
      <c r="D84" s="74"/>
      <c r="E84" s="75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53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53"/>
    </row>
    <row r="85" spans="1:58" s="9" customFormat="1" ht="18.75">
      <c r="A85" s="73"/>
      <c r="B85" s="73"/>
      <c r="C85" s="74"/>
      <c r="D85" s="74"/>
      <c r="E85" s="75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53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53"/>
    </row>
    <row r="86" spans="1:58" s="9" customFormat="1" ht="18.75">
      <c r="A86" s="73"/>
      <c r="B86" s="73"/>
      <c r="C86" s="74"/>
      <c r="D86" s="74"/>
      <c r="E86" s="75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53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53"/>
    </row>
    <row r="87" spans="1:58" s="9" customFormat="1" ht="18.75">
      <c r="A87" s="73"/>
      <c r="B87" s="73"/>
      <c r="C87" s="74"/>
      <c r="D87" s="74"/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53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53"/>
    </row>
    <row r="88" spans="1:58" s="9" customFormat="1" ht="18.75">
      <c r="A88" s="73"/>
      <c r="B88" s="73"/>
      <c r="C88" s="74"/>
      <c r="D88" s="74"/>
      <c r="E88" s="75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53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53"/>
    </row>
    <row r="89" spans="1:58" s="9" customFormat="1" ht="18.75">
      <c r="A89" s="73"/>
      <c r="B89" s="73"/>
      <c r="C89" s="74"/>
      <c r="D89" s="74"/>
      <c r="E89" s="75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53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53"/>
    </row>
    <row r="90" spans="1:58" s="9" customFormat="1" ht="18.75">
      <c r="A90" s="73"/>
      <c r="B90" s="73"/>
      <c r="C90" s="74"/>
      <c r="D90" s="74"/>
      <c r="E90" s="7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53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53"/>
    </row>
    <row r="91" spans="1:58" s="9" customFormat="1" ht="18.75">
      <c r="A91" s="73"/>
      <c r="B91" s="73"/>
      <c r="C91" s="74"/>
      <c r="D91" s="74"/>
      <c r="E91" s="75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53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53"/>
    </row>
    <row r="92" spans="1:58" s="9" customFormat="1" ht="18.75">
      <c r="A92" s="73"/>
      <c r="B92" s="73"/>
      <c r="C92" s="74"/>
      <c r="D92" s="74"/>
      <c r="E92" s="75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53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53"/>
    </row>
    <row r="93" spans="1:58" s="9" customFormat="1" ht="18.75">
      <c r="A93" s="73"/>
      <c r="B93" s="73"/>
      <c r="C93" s="74"/>
      <c r="D93" s="74"/>
      <c r="E93" s="75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53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53"/>
    </row>
    <row r="94" spans="1:58" s="9" customFormat="1" ht="18.75">
      <c r="A94" s="73"/>
      <c r="B94" s="73"/>
      <c r="C94" s="74"/>
      <c r="D94" s="74"/>
      <c r="E94" s="75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53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53"/>
    </row>
    <row r="95" spans="1:58" s="9" customFormat="1" ht="18.75">
      <c r="A95" s="73"/>
      <c r="B95" s="73"/>
      <c r="C95" s="74"/>
      <c r="D95" s="74"/>
      <c r="E95" s="75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53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53"/>
    </row>
    <row r="96" spans="1:58" s="9" customFormat="1" ht="18.75">
      <c r="A96" s="73"/>
      <c r="B96" s="73"/>
      <c r="C96" s="74"/>
      <c r="D96" s="74"/>
      <c r="E96" s="75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53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53"/>
    </row>
    <row r="97" spans="1:58" s="9" customFormat="1" ht="18.75">
      <c r="A97" s="73"/>
      <c r="B97" s="73"/>
      <c r="C97" s="74"/>
      <c r="D97" s="74"/>
      <c r="E97" s="75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53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53"/>
    </row>
    <row r="98" spans="1:58" s="9" customFormat="1" ht="18.75">
      <c r="A98" s="73"/>
      <c r="B98" s="73"/>
      <c r="C98" s="74"/>
      <c r="D98" s="74"/>
      <c r="E98" s="7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53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53"/>
    </row>
    <row r="99" spans="1:58" s="9" customFormat="1" ht="18.75">
      <c r="A99" s="73"/>
      <c r="B99" s="73"/>
      <c r="C99" s="74"/>
      <c r="D99" s="74"/>
      <c r="E99" s="75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53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53"/>
    </row>
    <row r="100" spans="1:58" s="9" customFormat="1" ht="18.75">
      <c r="A100" s="73"/>
      <c r="B100" s="73"/>
      <c r="C100" s="74"/>
      <c r="D100" s="74"/>
      <c r="E100" s="75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53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53"/>
    </row>
    <row r="101" spans="1:58" s="9" customFormat="1" ht="18.75">
      <c r="A101" s="73"/>
      <c r="B101" s="73"/>
      <c r="C101" s="74"/>
      <c r="D101" s="74"/>
      <c r="E101" s="7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53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53"/>
    </row>
    <row r="102" spans="1:58" s="9" customFormat="1" ht="18.75">
      <c r="A102" s="73"/>
      <c r="B102" s="73"/>
      <c r="C102" s="74"/>
      <c r="D102" s="74"/>
      <c r="E102" s="7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53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53"/>
    </row>
    <row r="103" spans="1:58" s="9" customFormat="1" ht="18.75">
      <c r="A103" s="73"/>
      <c r="B103" s="73"/>
      <c r="C103" s="74"/>
      <c r="D103" s="74"/>
      <c r="E103" s="75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53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53"/>
    </row>
    <row r="104" spans="1:58" s="9" customFormat="1" ht="18.75">
      <c r="A104" s="73"/>
      <c r="B104" s="73"/>
      <c r="C104" s="74"/>
      <c r="D104" s="74"/>
      <c r="E104" s="7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53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53"/>
    </row>
    <row r="105" spans="1:58" s="9" customFormat="1" ht="18.75">
      <c r="A105" s="73"/>
      <c r="B105" s="73"/>
      <c r="C105" s="74"/>
      <c r="D105" s="74"/>
      <c r="E105" s="75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53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53"/>
    </row>
    <row r="106" spans="1:58" s="9" customFormat="1" ht="18.75">
      <c r="A106" s="73"/>
      <c r="B106" s="73"/>
      <c r="C106" s="74"/>
      <c r="D106" s="74"/>
      <c r="E106" s="7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53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53"/>
    </row>
    <row r="107" spans="1:58" s="9" customFormat="1" ht="18.75">
      <c r="A107" s="73"/>
      <c r="B107" s="73"/>
      <c r="C107" s="74"/>
      <c r="D107" s="74"/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53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53"/>
    </row>
    <row r="108" spans="1:58" s="9" customFormat="1" ht="18.75">
      <c r="A108" s="73"/>
      <c r="B108" s="73"/>
      <c r="C108" s="74"/>
      <c r="D108" s="74"/>
      <c r="E108" s="7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53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53"/>
    </row>
    <row r="109" spans="1:58" s="9" customFormat="1" ht="18.75">
      <c r="A109" s="73"/>
      <c r="B109" s="73"/>
      <c r="C109" s="74"/>
      <c r="D109" s="74"/>
      <c r="E109" s="7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53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53"/>
    </row>
    <row r="110" spans="1:58" s="9" customFormat="1" ht="18.75">
      <c r="A110" s="73"/>
      <c r="B110" s="73"/>
      <c r="C110" s="74"/>
      <c r="D110" s="74"/>
      <c r="E110" s="7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53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53"/>
    </row>
    <row r="111" spans="1:58" s="9" customFormat="1" ht="18.75">
      <c r="A111" s="73"/>
      <c r="B111" s="73"/>
      <c r="C111" s="74"/>
      <c r="D111" s="74"/>
      <c r="E111" s="7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53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53"/>
    </row>
    <row r="112" spans="1:58" s="9" customFormat="1" ht="18.75">
      <c r="A112" s="73"/>
      <c r="B112" s="73"/>
      <c r="C112" s="74"/>
      <c r="D112" s="74"/>
      <c r="E112" s="7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53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53"/>
    </row>
    <row r="113" spans="1:58" s="9" customFormat="1" ht="18.75">
      <c r="A113" s="73"/>
      <c r="B113" s="73"/>
      <c r="C113" s="74"/>
      <c r="D113" s="74"/>
      <c r="E113" s="7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53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53"/>
    </row>
    <row r="114" spans="1:58" s="9" customFormat="1" ht="18.75">
      <c r="A114" s="73"/>
      <c r="B114" s="73"/>
      <c r="C114" s="74"/>
      <c r="D114" s="74"/>
      <c r="E114" s="7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53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53"/>
    </row>
    <row r="115" spans="1:58" s="9" customFormat="1" ht="18.75">
      <c r="A115" s="73"/>
      <c r="B115" s="73"/>
      <c r="C115" s="74"/>
      <c r="D115" s="74"/>
      <c r="E115" s="7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53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53"/>
    </row>
    <row r="116" spans="1:58" s="9" customFormat="1" ht="18.75">
      <c r="A116" s="73"/>
      <c r="B116" s="73"/>
      <c r="C116" s="74"/>
      <c r="D116" s="74"/>
      <c r="E116" s="7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53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53"/>
    </row>
    <row r="117" spans="1:58" s="9" customFormat="1" ht="18.75">
      <c r="A117" s="73"/>
      <c r="B117" s="73"/>
      <c r="C117" s="74"/>
      <c r="D117" s="74"/>
      <c r="E117" s="7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53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53"/>
    </row>
    <row r="118" spans="1:58" s="9" customFormat="1" ht="18.75">
      <c r="A118" s="73"/>
      <c r="B118" s="73"/>
      <c r="C118" s="74"/>
      <c r="D118" s="74"/>
      <c r="E118" s="7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53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53"/>
    </row>
    <row r="119" spans="1:58" s="9" customFormat="1" ht="18.75">
      <c r="A119" s="73"/>
      <c r="B119" s="73"/>
      <c r="C119" s="74"/>
      <c r="D119" s="74"/>
      <c r="E119" s="7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53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53"/>
    </row>
    <row r="120" spans="1:58" s="9" customFormat="1" ht="18.75">
      <c r="A120" s="73"/>
      <c r="B120" s="73"/>
      <c r="C120" s="74"/>
      <c r="D120" s="74"/>
      <c r="E120" s="7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53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53"/>
    </row>
    <row r="121" spans="1:58" s="9" customFormat="1" ht="18.75">
      <c r="A121" s="73"/>
      <c r="B121" s="73"/>
      <c r="C121" s="74"/>
      <c r="D121" s="74"/>
      <c r="E121" s="7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53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53"/>
    </row>
    <row r="122" spans="1:58" s="9" customFormat="1" ht="18.75">
      <c r="A122" s="73"/>
      <c r="B122" s="73"/>
      <c r="C122" s="74"/>
      <c r="D122" s="74"/>
      <c r="E122" s="7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53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53"/>
    </row>
    <row r="123" spans="1:58" s="9" customFormat="1" ht="18.75">
      <c r="A123" s="73"/>
      <c r="B123" s="73"/>
      <c r="C123" s="74"/>
      <c r="D123" s="74"/>
      <c r="E123" s="7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53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53"/>
    </row>
    <row r="124" spans="1:58" s="9" customFormat="1" ht="18.75">
      <c r="A124" s="73"/>
      <c r="B124" s="73"/>
      <c r="C124" s="74"/>
      <c r="D124" s="74"/>
      <c r="E124" s="7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53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53"/>
    </row>
    <row r="125" spans="1:58" s="9" customFormat="1" ht="18.75">
      <c r="A125" s="73"/>
      <c r="B125" s="73"/>
      <c r="C125" s="74"/>
      <c r="D125" s="74"/>
      <c r="E125" s="7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53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53"/>
    </row>
    <row r="126" spans="1:58" s="9" customFormat="1" ht="18.75">
      <c r="A126" s="73"/>
      <c r="B126" s="73"/>
      <c r="C126" s="74"/>
      <c r="D126" s="74"/>
      <c r="E126" s="7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53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53"/>
    </row>
    <row r="127" spans="1:58" s="9" customFormat="1" ht="18.75">
      <c r="A127" s="73"/>
      <c r="B127" s="73"/>
      <c r="C127" s="74"/>
      <c r="D127" s="74"/>
      <c r="E127" s="7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53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53"/>
    </row>
    <row r="128" spans="1:58" s="9" customFormat="1" ht="18.75">
      <c r="A128" s="73"/>
      <c r="B128" s="73"/>
      <c r="C128" s="74"/>
      <c r="D128" s="74"/>
      <c r="E128" s="7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53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53"/>
    </row>
    <row r="129" spans="1:58" s="9" customFormat="1" ht="18.75">
      <c r="A129" s="73"/>
      <c r="B129" s="73"/>
      <c r="C129" s="74"/>
      <c r="D129" s="74"/>
      <c r="E129" s="7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53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53"/>
    </row>
    <row r="130" spans="1:58" s="9" customFormat="1" ht="18.75">
      <c r="A130" s="73"/>
      <c r="B130" s="73"/>
      <c r="C130" s="74"/>
      <c r="D130" s="74"/>
      <c r="E130" s="7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53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53"/>
    </row>
    <row r="131" spans="1:58" s="9" customFormat="1" ht="18.75">
      <c r="A131" s="73"/>
      <c r="B131" s="73"/>
      <c r="C131" s="74"/>
      <c r="D131" s="74"/>
      <c r="E131" s="7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53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53"/>
    </row>
    <row r="132" spans="1:58" s="9" customFormat="1" ht="18.75">
      <c r="A132" s="73"/>
      <c r="B132" s="73"/>
      <c r="C132" s="74"/>
      <c r="D132" s="74"/>
      <c r="E132" s="7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53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53"/>
    </row>
    <row r="133" spans="1:58" s="9" customFormat="1" ht="18.75">
      <c r="A133" s="73"/>
      <c r="B133" s="73"/>
      <c r="C133" s="74"/>
      <c r="D133" s="74"/>
      <c r="E133" s="7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53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53"/>
    </row>
    <row r="134" spans="1:58" s="9" customFormat="1" ht="18.75">
      <c r="A134" s="73"/>
      <c r="B134" s="73"/>
      <c r="C134" s="74"/>
      <c r="D134" s="74"/>
      <c r="E134" s="7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53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53"/>
    </row>
    <row r="135" spans="1:58" s="9" customFormat="1" ht="18.75">
      <c r="A135" s="73"/>
      <c r="B135" s="73"/>
      <c r="C135" s="74"/>
      <c r="D135" s="74"/>
      <c r="E135" s="7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53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53"/>
    </row>
    <row r="136" spans="1:58" s="9" customFormat="1" ht="18.75">
      <c r="A136" s="73"/>
      <c r="B136" s="73"/>
      <c r="C136" s="74"/>
      <c r="D136" s="74"/>
      <c r="E136" s="7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53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53"/>
    </row>
    <row r="137" spans="1:58" s="9" customFormat="1" ht="18.75">
      <c r="A137" s="73"/>
      <c r="B137" s="73"/>
      <c r="C137" s="74"/>
      <c r="D137" s="74"/>
      <c r="E137" s="7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53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53"/>
    </row>
    <row r="138" spans="1:58" s="9" customFormat="1" ht="18.75">
      <c r="A138" s="73"/>
      <c r="B138" s="73"/>
      <c r="C138" s="74"/>
      <c r="D138" s="74"/>
      <c r="E138" s="7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53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53"/>
    </row>
    <row r="139" spans="1:58" s="9" customFormat="1" ht="18.75">
      <c r="A139" s="73"/>
      <c r="B139" s="73"/>
      <c r="C139" s="74"/>
      <c r="D139" s="74"/>
      <c r="E139" s="7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53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53"/>
    </row>
    <row r="140" spans="1:58" s="9" customFormat="1" ht="18.75">
      <c r="A140" s="73"/>
      <c r="B140" s="73"/>
      <c r="C140" s="74"/>
      <c r="D140" s="74"/>
      <c r="E140" s="7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53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53"/>
    </row>
    <row r="141" spans="1:58" s="9" customFormat="1" ht="18.75">
      <c r="A141" s="73"/>
      <c r="B141" s="73"/>
      <c r="C141" s="74"/>
      <c r="D141" s="74"/>
      <c r="E141" s="7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53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53"/>
    </row>
    <row r="142" spans="1:58" s="9" customFormat="1" ht="18.75">
      <c r="A142" s="73"/>
      <c r="B142" s="73"/>
      <c r="C142" s="74"/>
      <c r="D142" s="74"/>
      <c r="E142" s="7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53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53"/>
    </row>
    <row r="143" spans="1:58" s="9" customFormat="1" ht="18.75">
      <c r="A143" s="73"/>
      <c r="B143" s="73"/>
      <c r="C143" s="74"/>
      <c r="D143" s="74"/>
      <c r="E143" s="7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53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53"/>
    </row>
    <row r="144" spans="1:58" s="9" customFormat="1" ht="18.75">
      <c r="A144" s="73"/>
      <c r="B144" s="73"/>
      <c r="C144" s="74"/>
      <c r="D144" s="74"/>
      <c r="E144" s="7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53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53"/>
    </row>
    <row r="145" spans="1:58" s="9" customFormat="1" ht="18.75">
      <c r="A145" s="73"/>
      <c r="B145" s="73"/>
      <c r="C145" s="74"/>
      <c r="D145" s="74"/>
      <c r="E145" s="7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53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53"/>
    </row>
    <row r="146" spans="1:58" s="9" customFormat="1" ht="18.75">
      <c r="A146" s="73"/>
      <c r="B146" s="73"/>
      <c r="C146" s="74"/>
      <c r="D146" s="74"/>
      <c r="E146" s="7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53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53"/>
    </row>
    <row r="147" spans="1:58" s="9" customFormat="1" ht="18.75">
      <c r="A147" s="73"/>
      <c r="B147" s="73"/>
      <c r="C147" s="74"/>
      <c r="D147" s="74"/>
      <c r="E147" s="7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53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53"/>
    </row>
    <row r="148" spans="1:58" s="9" customFormat="1" ht="18.75">
      <c r="A148" s="73"/>
      <c r="B148" s="73"/>
      <c r="C148" s="74"/>
      <c r="D148" s="74"/>
      <c r="E148" s="7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53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53"/>
    </row>
    <row r="149" spans="1:58" s="9" customFormat="1" ht="18.75">
      <c r="A149" s="73"/>
      <c r="B149" s="73"/>
      <c r="C149" s="74"/>
      <c r="D149" s="74"/>
      <c r="E149" s="7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53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53"/>
    </row>
    <row r="150" spans="1:58" s="9" customFormat="1" ht="18.75">
      <c r="A150" s="73"/>
      <c r="B150" s="73"/>
      <c r="C150" s="74"/>
      <c r="D150" s="74"/>
      <c r="E150" s="7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53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53"/>
    </row>
    <row r="151" spans="1:58" s="9" customFormat="1" ht="18.75">
      <c r="A151" s="73"/>
      <c r="B151" s="73"/>
      <c r="C151" s="74"/>
      <c r="D151" s="74"/>
      <c r="E151" s="7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53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53"/>
    </row>
    <row r="152" spans="1:58" s="9" customFormat="1" ht="18.75">
      <c r="A152" s="73"/>
      <c r="B152" s="73"/>
      <c r="C152" s="74"/>
      <c r="D152" s="74"/>
      <c r="E152" s="7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53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53"/>
    </row>
    <row r="153" spans="1:58" s="9" customFormat="1" ht="18.75">
      <c r="A153" s="73"/>
      <c r="B153" s="73"/>
      <c r="C153" s="74"/>
      <c r="D153" s="74"/>
      <c r="E153" s="7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53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53"/>
    </row>
    <row r="154" spans="1:58" s="9" customFormat="1" ht="18.75">
      <c r="A154" s="73"/>
      <c r="B154" s="73"/>
      <c r="C154" s="74"/>
      <c r="D154" s="74"/>
      <c r="E154" s="7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53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53"/>
    </row>
    <row r="155" spans="1:58" s="9" customFormat="1" ht="18.75">
      <c r="A155" s="73"/>
      <c r="B155" s="73"/>
      <c r="C155" s="74"/>
      <c r="D155" s="74"/>
      <c r="E155" s="7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53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53"/>
    </row>
    <row r="156" spans="1:58" s="9" customFormat="1" ht="18.75">
      <c r="A156" s="73"/>
      <c r="B156" s="73"/>
      <c r="C156" s="74"/>
      <c r="D156" s="74"/>
      <c r="E156" s="7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53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53"/>
    </row>
    <row r="157" spans="1:58" s="9" customFormat="1" ht="18.75">
      <c r="A157" s="73"/>
      <c r="B157" s="73"/>
      <c r="C157" s="74"/>
      <c r="D157" s="74"/>
      <c r="E157" s="7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53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53"/>
    </row>
    <row r="158" spans="1:58" s="9" customFormat="1" ht="18.75">
      <c r="A158" s="73"/>
      <c r="B158" s="73"/>
      <c r="C158" s="74"/>
      <c r="D158" s="74"/>
      <c r="E158" s="7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53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53"/>
    </row>
    <row r="159" spans="1:58" s="9" customFormat="1" ht="18.75">
      <c r="A159" s="73"/>
      <c r="B159" s="73"/>
      <c r="C159" s="74"/>
      <c r="D159" s="74"/>
      <c r="E159" s="7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53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53"/>
    </row>
    <row r="160" spans="1:58" s="9" customFormat="1" ht="18.75">
      <c r="A160" s="73"/>
      <c r="B160" s="73"/>
      <c r="C160" s="74"/>
      <c r="D160" s="74"/>
      <c r="E160" s="7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53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53"/>
    </row>
    <row r="161" spans="1:58" s="13" customFormat="1" ht="18.75">
      <c r="A161" s="73"/>
      <c r="B161" s="73"/>
      <c r="C161" s="74"/>
      <c r="D161" s="74"/>
      <c r="E161" s="7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53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53"/>
    </row>
    <row r="162" spans="1:58" s="13" customFormat="1" ht="18.75">
      <c r="A162" s="73"/>
      <c r="B162" s="73"/>
      <c r="C162" s="74"/>
      <c r="D162" s="74"/>
      <c r="E162" s="7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53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53"/>
    </row>
    <row r="163" spans="1:58" s="13" customFormat="1" ht="18.75">
      <c r="A163" s="73"/>
      <c r="B163" s="73"/>
      <c r="C163" s="74"/>
      <c r="D163" s="74"/>
      <c r="E163" s="7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53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53"/>
    </row>
    <row r="164" spans="1:58" s="13" customFormat="1" ht="18.75">
      <c r="A164" s="73"/>
      <c r="B164" s="73"/>
      <c r="C164" s="74"/>
      <c r="D164" s="74"/>
      <c r="E164" s="7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53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53"/>
    </row>
    <row r="165" spans="1:58" s="13" customFormat="1" ht="18.75">
      <c r="A165" s="73"/>
      <c r="B165" s="73"/>
      <c r="C165" s="74"/>
      <c r="D165" s="74"/>
      <c r="E165" s="7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53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53"/>
    </row>
    <row r="166" spans="1:58" s="13" customFormat="1" ht="18.75">
      <c r="A166" s="73"/>
      <c r="B166" s="73"/>
      <c r="C166" s="74"/>
      <c r="D166" s="74"/>
      <c r="E166" s="7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53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53"/>
    </row>
    <row r="167" spans="1:58" s="13" customFormat="1" ht="18.75">
      <c r="A167" s="73"/>
      <c r="B167" s="73"/>
      <c r="C167" s="74"/>
      <c r="D167" s="74"/>
      <c r="E167" s="75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53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53"/>
    </row>
    <row r="168" spans="1:58" s="13" customFormat="1" ht="18.75">
      <c r="A168" s="73"/>
      <c r="B168" s="73"/>
      <c r="C168" s="74"/>
      <c r="D168" s="74"/>
      <c r="E168" s="75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53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53"/>
    </row>
    <row r="169" spans="1:58" s="13" customFormat="1" ht="18.75">
      <c r="A169" s="73"/>
      <c r="B169" s="73"/>
      <c r="C169" s="74"/>
      <c r="D169" s="74"/>
      <c r="E169" s="75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53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53"/>
    </row>
    <row r="170" spans="1:58" s="13" customFormat="1" ht="18.75">
      <c r="A170" s="73"/>
      <c r="B170" s="73"/>
      <c r="C170" s="74"/>
      <c r="D170" s="74"/>
      <c r="E170" s="75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53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53"/>
    </row>
    <row r="171" spans="1:58" s="13" customFormat="1" ht="18.75">
      <c r="A171" s="73"/>
      <c r="B171" s="73"/>
      <c r="C171" s="74"/>
      <c r="D171" s="74"/>
      <c r="E171" s="75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53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53"/>
    </row>
    <row r="172" spans="1:58" s="13" customFormat="1" ht="18.75">
      <c r="A172" s="73"/>
      <c r="B172" s="73"/>
      <c r="C172" s="74"/>
      <c r="D172" s="74"/>
      <c r="E172" s="75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53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53"/>
    </row>
    <row r="173" spans="1:58" s="13" customFormat="1" ht="18.75">
      <c r="A173" s="73"/>
      <c r="B173" s="73"/>
      <c r="C173" s="74"/>
      <c r="D173" s="74"/>
      <c r="E173" s="75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53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53"/>
    </row>
    <row r="174" spans="1:58" s="13" customFormat="1" ht="18.75">
      <c r="A174" s="73"/>
      <c r="B174" s="73"/>
      <c r="C174" s="74"/>
      <c r="D174" s="74"/>
      <c r="E174" s="75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53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53"/>
    </row>
    <row r="175" spans="1:58" s="13" customFormat="1" ht="18.75">
      <c r="A175" s="73"/>
      <c r="B175" s="73"/>
      <c r="C175" s="74"/>
      <c r="D175" s="74"/>
      <c r="E175" s="75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53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53"/>
    </row>
    <row r="176" spans="1:58" s="13" customFormat="1" ht="18.75">
      <c r="A176" s="73"/>
      <c r="B176" s="73"/>
      <c r="C176" s="74"/>
      <c r="D176" s="74"/>
      <c r="E176" s="75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53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53"/>
    </row>
    <row r="177" spans="1:58" s="13" customFormat="1" ht="18.75">
      <c r="A177" s="73"/>
      <c r="B177" s="73"/>
      <c r="C177" s="74"/>
      <c r="D177" s="74"/>
      <c r="E177" s="75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53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53"/>
    </row>
    <row r="178" spans="1:58" s="13" customFormat="1" ht="18.75">
      <c r="A178" s="73"/>
      <c r="B178" s="73"/>
      <c r="C178" s="74"/>
      <c r="D178" s="74"/>
      <c r="E178" s="75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53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53"/>
    </row>
    <row r="179" spans="1:58" s="13" customFormat="1" ht="18.75">
      <c r="A179" s="73"/>
      <c r="B179" s="73"/>
      <c r="C179" s="74"/>
      <c r="D179" s="74"/>
      <c r="E179" s="75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53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53"/>
    </row>
    <row r="180" spans="1:58" s="13" customFormat="1" ht="18.75">
      <c r="A180" s="73"/>
      <c r="B180" s="73"/>
      <c r="C180" s="74"/>
      <c r="D180" s="74"/>
      <c r="E180" s="75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53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53"/>
    </row>
    <row r="181" spans="1:58" s="13" customFormat="1" ht="18.75">
      <c r="A181" s="73"/>
      <c r="B181" s="73"/>
      <c r="C181" s="74"/>
      <c r="D181" s="74"/>
      <c r="E181" s="75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53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53"/>
    </row>
    <row r="182" spans="1:58" s="13" customFormat="1" ht="18.75">
      <c r="A182" s="73"/>
      <c r="B182" s="73"/>
      <c r="C182" s="74"/>
      <c r="D182" s="74"/>
      <c r="E182" s="75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53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53"/>
    </row>
    <row r="183" spans="1:58" s="13" customFormat="1" ht="18.75">
      <c r="A183" s="73"/>
      <c r="B183" s="73"/>
      <c r="C183" s="74"/>
      <c r="D183" s="74"/>
      <c r="E183" s="75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53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53"/>
    </row>
    <row r="184" spans="1:58" s="13" customFormat="1" ht="18.75">
      <c r="A184" s="73"/>
      <c r="B184" s="73"/>
      <c r="C184" s="74"/>
      <c r="D184" s="74"/>
      <c r="E184" s="75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53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53"/>
    </row>
    <row r="185" spans="1:58" s="13" customFormat="1" ht="18.75">
      <c r="A185" s="73"/>
      <c r="B185" s="73"/>
      <c r="C185" s="74"/>
      <c r="D185" s="74"/>
      <c r="E185" s="75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53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53"/>
    </row>
    <row r="186" spans="1:58" s="13" customFormat="1" ht="18.75">
      <c r="A186" s="73"/>
      <c r="B186" s="73"/>
      <c r="C186" s="74"/>
      <c r="D186" s="74"/>
      <c r="E186" s="75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53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53"/>
    </row>
    <row r="187" spans="1:58" s="13" customFormat="1" ht="18.75">
      <c r="A187" s="73"/>
      <c r="B187" s="73"/>
      <c r="C187" s="74"/>
      <c r="D187" s="74"/>
      <c r="E187" s="75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53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53"/>
    </row>
    <row r="188" spans="1:58" s="13" customFormat="1" ht="18.75">
      <c r="A188" s="73"/>
      <c r="B188" s="73"/>
      <c r="C188" s="74"/>
      <c r="D188" s="74"/>
      <c r="E188" s="75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53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53"/>
    </row>
    <row r="189" spans="1:58" s="13" customFormat="1" ht="18.75">
      <c r="A189" s="73"/>
      <c r="B189" s="73"/>
      <c r="C189" s="74"/>
      <c r="D189" s="74"/>
      <c r="E189" s="75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53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53"/>
    </row>
    <row r="190" spans="1:58" s="13" customFormat="1" ht="18.75">
      <c r="A190" s="73"/>
      <c r="B190" s="73"/>
      <c r="C190" s="74"/>
      <c r="D190" s="74"/>
      <c r="E190" s="75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53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53"/>
    </row>
    <row r="191" spans="1:58" s="13" customFormat="1" ht="18.75">
      <c r="A191" s="73"/>
      <c r="B191" s="73"/>
      <c r="C191" s="74"/>
      <c r="D191" s="74"/>
      <c r="E191" s="75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53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53"/>
    </row>
    <row r="192" spans="1:58" s="13" customFormat="1" ht="18.75">
      <c r="A192" s="73"/>
      <c r="B192" s="73"/>
      <c r="C192" s="74"/>
      <c r="D192" s="74"/>
      <c r="E192" s="75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53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53"/>
    </row>
    <row r="193" spans="1:58" s="13" customFormat="1" ht="18.75">
      <c r="A193" s="73"/>
      <c r="B193" s="73"/>
      <c r="C193" s="74"/>
      <c r="D193" s="74"/>
      <c r="E193" s="75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53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53"/>
    </row>
    <row r="194" spans="1:58" s="13" customFormat="1" ht="18.75">
      <c r="A194" s="73"/>
      <c r="B194" s="73"/>
      <c r="C194" s="74"/>
      <c r="D194" s="74"/>
      <c r="E194" s="75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53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53"/>
    </row>
    <row r="195" spans="1:58" s="13" customFormat="1" ht="18.75">
      <c r="A195" s="73"/>
      <c r="B195" s="73"/>
      <c r="C195" s="74"/>
      <c r="D195" s="74"/>
      <c r="E195" s="75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53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53"/>
    </row>
    <row r="196" spans="1:58" s="13" customFormat="1" ht="18.75">
      <c r="A196" s="73"/>
      <c r="B196" s="73"/>
      <c r="C196" s="74"/>
      <c r="D196" s="74"/>
      <c r="E196" s="75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53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53"/>
    </row>
    <row r="197" spans="1:58" s="13" customFormat="1" ht="18.75">
      <c r="A197" s="73"/>
      <c r="B197" s="73"/>
      <c r="C197" s="74"/>
      <c r="D197" s="74"/>
      <c r="E197" s="75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53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53"/>
    </row>
    <row r="198" spans="1:57" ht="15">
      <c r="A198" s="4"/>
      <c r="B198" s="4"/>
      <c r="C198" s="35"/>
      <c r="D198" s="35"/>
      <c r="E198" s="3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23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</row>
    <row r="199" spans="1:57" ht="15">
      <c r="A199" s="4"/>
      <c r="B199" s="4"/>
      <c r="C199" s="35"/>
      <c r="D199" s="35"/>
      <c r="E199" s="3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23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</row>
    <row r="200" spans="1:57" ht="15">
      <c r="A200" s="4"/>
      <c r="B200" s="4"/>
      <c r="C200" s="35"/>
      <c r="D200" s="35"/>
      <c r="E200" s="3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23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</row>
    <row r="201" spans="1:57" ht="15">
      <c r="A201" s="4"/>
      <c r="B201" s="4"/>
      <c r="C201" s="35"/>
      <c r="D201" s="35"/>
      <c r="E201" s="3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23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</row>
    <row r="202" spans="1:57" ht="15">
      <c r="A202" s="4"/>
      <c r="B202" s="4"/>
      <c r="C202" s="35"/>
      <c r="D202" s="35"/>
      <c r="E202" s="3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23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</row>
    <row r="203" spans="1:57" ht="15">
      <c r="A203" s="4"/>
      <c r="B203" s="4"/>
      <c r="C203" s="35"/>
      <c r="D203" s="35"/>
      <c r="E203" s="3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23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</row>
    <row r="204" spans="1:57" ht="15">
      <c r="A204" s="4"/>
      <c r="B204" s="4"/>
      <c r="C204" s="35"/>
      <c r="D204" s="35"/>
      <c r="E204" s="3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23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</row>
    <row r="205" spans="1:57" ht="15">
      <c r="A205" s="4"/>
      <c r="B205" s="4"/>
      <c r="C205" s="35"/>
      <c r="D205" s="35"/>
      <c r="E205" s="3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23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</row>
    <row r="206" spans="1:57" ht="15">
      <c r="A206" s="4"/>
      <c r="B206" s="4"/>
      <c r="C206" s="35"/>
      <c r="D206" s="35"/>
      <c r="E206" s="3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23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</row>
    <row r="207" spans="1:57" ht="15">
      <c r="A207" s="4"/>
      <c r="B207" s="4"/>
      <c r="C207" s="35"/>
      <c r="D207" s="35"/>
      <c r="E207" s="3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23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</row>
    <row r="208" spans="1:57" ht="15">
      <c r="A208" s="4"/>
      <c r="B208" s="4"/>
      <c r="C208" s="35"/>
      <c r="D208" s="35"/>
      <c r="E208" s="3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23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</row>
    <row r="209" spans="1:57" ht="15">
      <c r="A209" s="4"/>
      <c r="B209" s="4"/>
      <c r="C209" s="35"/>
      <c r="D209" s="35"/>
      <c r="E209" s="3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23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</row>
    <row r="210" spans="1:57" ht="15">
      <c r="A210" s="4"/>
      <c r="B210" s="4"/>
      <c r="C210" s="35"/>
      <c r="D210" s="35"/>
      <c r="E210" s="3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23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</row>
    <row r="211" spans="1:57" ht="15">
      <c r="A211" s="4"/>
      <c r="B211" s="4"/>
      <c r="C211" s="35"/>
      <c r="D211" s="35"/>
      <c r="E211" s="3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23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</row>
    <row r="212" spans="1:57" ht="15">
      <c r="A212" s="4"/>
      <c r="B212" s="4"/>
      <c r="C212" s="35"/>
      <c r="D212" s="35"/>
      <c r="E212" s="3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23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</row>
    <row r="213" spans="1:57" ht="15">
      <c r="A213" s="4"/>
      <c r="B213" s="4"/>
      <c r="C213" s="35"/>
      <c r="D213" s="35"/>
      <c r="E213" s="3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23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</row>
    <row r="214" spans="1:57" ht="15">
      <c r="A214" s="4"/>
      <c r="B214" s="4"/>
      <c r="C214" s="35"/>
      <c r="D214" s="35"/>
      <c r="E214" s="3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23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</row>
    <row r="215" spans="1:57" ht="15">
      <c r="A215" s="4"/>
      <c r="B215" s="4"/>
      <c r="C215" s="35"/>
      <c r="D215" s="35"/>
      <c r="E215" s="3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23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</row>
    <row r="216" spans="1:57" ht="15">
      <c r="A216" s="4"/>
      <c r="B216" s="4"/>
      <c r="C216" s="35"/>
      <c r="D216" s="35"/>
      <c r="E216" s="3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23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</row>
    <row r="217" spans="1:57" ht="15">
      <c r="A217" s="4"/>
      <c r="B217" s="4"/>
      <c r="C217" s="35"/>
      <c r="D217" s="35"/>
      <c r="E217" s="3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23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</row>
    <row r="218" spans="1:57" ht="15">
      <c r="A218" s="4"/>
      <c r="B218" s="4"/>
      <c r="C218" s="35"/>
      <c r="D218" s="35"/>
      <c r="E218" s="3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23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</row>
    <row r="219" spans="1:57" ht="15">
      <c r="A219" s="4"/>
      <c r="B219" s="4"/>
      <c r="C219" s="35"/>
      <c r="D219" s="35"/>
      <c r="E219" s="3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23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</row>
    <row r="220" spans="1:57" ht="15">
      <c r="A220" s="4"/>
      <c r="B220" s="4"/>
      <c r="C220" s="35"/>
      <c r="D220" s="35"/>
      <c r="E220" s="3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23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</row>
    <row r="221" spans="1:57" ht="15">
      <c r="A221" s="4"/>
      <c r="B221" s="4"/>
      <c r="C221" s="35"/>
      <c r="D221" s="35"/>
      <c r="E221" s="3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23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</row>
    <row r="222" spans="1:57" ht="15">
      <c r="A222" s="4"/>
      <c r="B222" s="4"/>
      <c r="C222" s="35"/>
      <c r="D222" s="35"/>
      <c r="E222" s="3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23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</row>
    <row r="223" spans="1:57" ht="15">
      <c r="A223" s="4"/>
      <c r="B223" s="4"/>
      <c r="C223" s="35"/>
      <c r="D223" s="35"/>
      <c r="E223" s="3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23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</row>
    <row r="224" spans="1:57" ht="15">
      <c r="A224" s="4"/>
      <c r="B224" s="4"/>
      <c r="C224" s="35"/>
      <c r="D224" s="35"/>
      <c r="E224" s="3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23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</row>
    <row r="225" spans="1:57" ht="15">
      <c r="A225" s="4"/>
      <c r="B225" s="4"/>
      <c r="C225" s="35"/>
      <c r="D225" s="35"/>
      <c r="E225" s="3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23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</row>
    <row r="226" spans="1:57" ht="15">
      <c r="A226" s="4"/>
      <c r="B226" s="4"/>
      <c r="C226" s="35"/>
      <c r="D226" s="35"/>
      <c r="E226" s="36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23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</row>
    <row r="227" spans="1:57" ht="15">
      <c r="A227" s="4"/>
      <c r="B227" s="4"/>
      <c r="C227" s="35"/>
      <c r="D227" s="35"/>
      <c r="E227" s="36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23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</row>
    <row r="228" spans="1:57" ht="15">
      <c r="A228" s="4"/>
      <c r="B228" s="4"/>
      <c r="C228" s="35"/>
      <c r="D228" s="35"/>
      <c r="E228" s="3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23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</row>
    <row r="229" spans="1:57" ht="15">
      <c r="A229" s="4"/>
      <c r="B229" s="4"/>
      <c r="C229" s="35"/>
      <c r="D229" s="35"/>
      <c r="E229" s="3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3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</row>
    <row r="230" spans="1:57" ht="15">
      <c r="A230" s="4"/>
      <c r="B230" s="4"/>
      <c r="C230" s="35"/>
      <c r="D230" s="35"/>
      <c r="E230" s="3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23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</row>
    <row r="231" spans="1:57" ht="15">
      <c r="A231" s="4"/>
      <c r="B231" s="4"/>
      <c r="C231" s="35"/>
      <c r="D231" s="35"/>
      <c r="E231" s="3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23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</row>
    <row r="232" spans="1:57" ht="15">
      <c r="A232" s="4"/>
      <c r="B232" s="4"/>
      <c r="C232" s="35"/>
      <c r="D232" s="35"/>
      <c r="E232" s="3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23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</row>
    <row r="233" spans="1:57" ht="15">
      <c r="A233" s="4"/>
      <c r="B233" s="4"/>
      <c r="C233" s="35"/>
      <c r="D233" s="35"/>
      <c r="E233" s="3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23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</row>
    <row r="234" spans="1:57" ht="15">
      <c r="A234" s="4"/>
      <c r="B234" s="4"/>
      <c r="C234" s="35"/>
      <c r="D234" s="35"/>
      <c r="E234" s="3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23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</row>
    <row r="235" spans="1:57" ht="15">
      <c r="A235" s="4"/>
      <c r="B235" s="4"/>
      <c r="C235" s="35"/>
      <c r="D235" s="35"/>
      <c r="E235" s="3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23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</row>
    <row r="236" spans="1:57" ht="15">
      <c r="A236" s="4"/>
      <c r="B236" s="4"/>
      <c r="C236" s="35"/>
      <c r="D236" s="35"/>
      <c r="E236" s="3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23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</row>
    <row r="237" spans="1:57" ht="15">
      <c r="A237" s="4"/>
      <c r="B237" s="4"/>
      <c r="C237" s="35"/>
      <c r="D237" s="35"/>
      <c r="E237" s="3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23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</row>
    <row r="238" spans="1:57" ht="15">
      <c r="A238" s="4"/>
      <c r="B238" s="4"/>
      <c r="C238" s="35"/>
      <c r="D238" s="35"/>
      <c r="E238" s="3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23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</row>
    <row r="239" spans="1:57" ht="15">
      <c r="A239" s="4"/>
      <c r="B239" s="4"/>
      <c r="C239" s="35"/>
      <c r="D239" s="35"/>
      <c r="E239" s="3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23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</row>
    <row r="240" spans="1:57" ht="15">
      <c r="A240" s="4"/>
      <c r="B240" s="4"/>
      <c r="C240" s="35"/>
      <c r="D240" s="35"/>
      <c r="E240" s="3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23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</row>
    <row r="241" spans="1:57" ht="15">
      <c r="A241" s="4"/>
      <c r="B241" s="4"/>
      <c r="C241" s="35"/>
      <c r="D241" s="35"/>
      <c r="E241" s="3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23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</row>
    <row r="242" spans="1:57" ht="15">
      <c r="A242" s="4"/>
      <c r="B242" s="4"/>
      <c r="C242" s="35"/>
      <c r="D242" s="35"/>
      <c r="E242" s="3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23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</row>
    <row r="243" spans="1:57" ht="15">
      <c r="A243" s="4"/>
      <c r="B243" s="4"/>
      <c r="C243" s="35"/>
      <c r="D243" s="35"/>
      <c r="E243" s="3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23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</row>
    <row r="244" spans="1:57" ht="15">
      <c r="A244" s="4"/>
      <c r="B244" s="4"/>
      <c r="C244" s="35"/>
      <c r="D244" s="35"/>
      <c r="E244" s="3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23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</row>
    <row r="245" spans="1:57" ht="15">
      <c r="A245" s="4"/>
      <c r="B245" s="4"/>
      <c r="C245" s="35"/>
      <c r="D245" s="35"/>
      <c r="E245" s="3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23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</row>
    <row r="246" spans="1:57" ht="15">
      <c r="A246" s="4"/>
      <c r="B246" s="4"/>
      <c r="C246" s="35"/>
      <c r="D246" s="35"/>
      <c r="E246" s="3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23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</row>
    <row r="247" spans="1:57" ht="15">
      <c r="A247" s="4"/>
      <c r="B247" s="4"/>
      <c r="C247" s="35"/>
      <c r="D247" s="35"/>
      <c r="E247" s="3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23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</row>
    <row r="248" spans="1:57" ht="15">
      <c r="A248" s="4"/>
      <c r="B248" s="4"/>
      <c r="C248" s="35"/>
      <c r="D248" s="35"/>
      <c r="E248" s="3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23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</row>
    <row r="249" spans="1:57" ht="15">
      <c r="A249" s="4"/>
      <c r="B249" s="4"/>
      <c r="C249" s="35"/>
      <c r="D249" s="35"/>
      <c r="E249" s="3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23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</row>
    <row r="250" spans="1:57" ht="15">
      <c r="A250" s="4"/>
      <c r="B250" s="4"/>
      <c r="C250" s="35"/>
      <c r="D250" s="35"/>
      <c r="E250" s="3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23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</row>
    <row r="251" spans="1:57" ht="15">
      <c r="A251" s="4"/>
      <c r="B251" s="4"/>
      <c r="C251" s="35"/>
      <c r="D251" s="35"/>
      <c r="E251" s="3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23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</row>
    <row r="252" spans="1:57" ht="15">
      <c r="A252" s="4"/>
      <c r="B252" s="4"/>
      <c r="C252" s="35"/>
      <c r="D252" s="35"/>
      <c r="E252" s="36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23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</row>
    <row r="253" spans="1:57" ht="15">
      <c r="A253" s="4"/>
      <c r="B253" s="4"/>
      <c r="C253" s="35"/>
      <c r="D253" s="35"/>
      <c r="E253" s="36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23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</row>
    <row r="254" spans="1:57" ht="15">
      <c r="A254" s="4"/>
      <c r="B254" s="4"/>
      <c r="C254" s="35"/>
      <c r="D254" s="35"/>
      <c r="E254" s="3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23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</row>
    <row r="255" spans="1:57" ht="15">
      <c r="A255" s="4"/>
      <c r="B255" s="4"/>
      <c r="C255" s="35"/>
      <c r="D255" s="35"/>
      <c r="E255" s="3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23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</row>
    <row r="256" spans="1:57" ht="15">
      <c r="A256" s="4"/>
      <c r="B256" s="4"/>
      <c r="C256" s="35"/>
      <c r="D256" s="35"/>
      <c r="E256" s="3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23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</row>
    <row r="257" spans="1:57" ht="15">
      <c r="A257" s="4"/>
      <c r="B257" s="4"/>
      <c r="C257" s="35"/>
      <c r="D257" s="35"/>
      <c r="E257" s="3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23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</row>
  </sheetData>
  <sheetProtection password="CCF1" sheet="1"/>
  <mergeCells count="49">
    <mergeCell ref="B63:Y63"/>
    <mergeCell ref="B64:Y64"/>
    <mergeCell ref="B56:Y56"/>
    <mergeCell ref="AC56:BF56"/>
    <mergeCell ref="B54:Y54"/>
    <mergeCell ref="B57:Y57"/>
    <mergeCell ref="AC57:BE65"/>
    <mergeCell ref="B58:Y58"/>
    <mergeCell ref="B59:Y59"/>
    <mergeCell ref="B60:Y60"/>
    <mergeCell ref="B61:Y61"/>
    <mergeCell ref="B62:Y62"/>
    <mergeCell ref="C7:C15"/>
    <mergeCell ref="A25:A29"/>
    <mergeCell ref="A17:BE17"/>
    <mergeCell ref="AD54:BF54"/>
    <mergeCell ref="B55:Y55"/>
    <mergeCell ref="AD55:BF55"/>
    <mergeCell ref="E7:E15"/>
    <mergeCell ref="A30:A35"/>
    <mergeCell ref="A49:A51"/>
    <mergeCell ref="A36:A41"/>
    <mergeCell ref="B7:B15"/>
    <mergeCell ref="F7:I7"/>
    <mergeCell ref="AK7:AM7"/>
    <mergeCell ref="A46:A48"/>
    <mergeCell ref="X7:AA7"/>
    <mergeCell ref="AB7:AE7"/>
    <mergeCell ref="D7:D15"/>
    <mergeCell ref="AX7:AZ7"/>
    <mergeCell ref="K7:N7"/>
    <mergeCell ref="A3:AV3"/>
    <mergeCell ref="H4:AS4"/>
    <mergeCell ref="A1:BE1"/>
    <mergeCell ref="A4:G4"/>
    <mergeCell ref="A5:BE5"/>
    <mergeCell ref="A2:G2"/>
    <mergeCell ref="AW2:BE2"/>
    <mergeCell ref="AW3:BE3"/>
    <mergeCell ref="AW4:BE4"/>
    <mergeCell ref="A44:BE44"/>
    <mergeCell ref="A7:A15"/>
    <mergeCell ref="T7:V7"/>
    <mergeCell ref="AF7:AI7"/>
    <mergeCell ref="BB7:BE7"/>
    <mergeCell ref="AT7:AV7"/>
    <mergeCell ref="AO7:AR7"/>
    <mergeCell ref="O7:R7"/>
    <mergeCell ref="A19:A24"/>
  </mergeCells>
  <conditionalFormatting sqref="F16:BE16 F6:BE6 F43:BE43 F45:BE45 F52:BE52 F18:BE18 F66:BE65536 Z58:AB65 AB32 AD32 AF32 AH32 AJ32 AL32 AN32 AP32 AE30:AU30 AB42 AD42 AF42 W50:W51">
    <cfRule type="containsText" priority="1041" dxfId="315" operator="containsText" stopIfTrue="1" text="Э">
      <formula>NOT(ISERROR(SEARCH("Э",F6)))</formula>
    </cfRule>
  </conditionalFormatting>
  <conditionalFormatting sqref="F2:AT2 F4:H4">
    <cfRule type="containsText" priority="876" dxfId="315" operator="containsText" stopIfTrue="1" text="Э">
      <formula>NOT(ISERROR(SEARCH("Э",F2)))</formula>
    </cfRule>
  </conditionalFormatting>
  <conditionalFormatting sqref="F7 F8:H11 F13:H15 F12:G12">
    <cfRule type="containsText" priority="831" dxfId="315" operator="containsText" stopIfTrue="1" text="Э">
      <formula>NOT(ISERROR(SEARCH("Э",F7)))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830" dxfId="315" operator="containsText" stopIfTrue="1" text="Э">
      <formula>NOT(ISERROR(SEARCH("Э",I7)))</formula>
    </cfRule>
  </conditionalFormatting>
  <conditionalFormatting sqref="BA7:BA14">
    <cfRule type="containsText" priority="820" dxfId="315" operator="containsText" stopIfTrue="1" text="Э">
      <formula>NOT(ISERROR(SEARCH("Э",BA7)))</formula>
    </cfRule>
  </conditionalFormatting>
  <conditionalFormatting sqref="I8:I14">
    <cfRule type="containsText" priority="829" dxfId="315" operator="containsText" stopIfTrue="1" text="Э">
      <formula>NOT(ISERROR(SEARCH("Э",I8)))</formula>
    </cfRule>
  </conditionalFormatting>
  <conditionalFormatting sqref="AE8:AE14">
    <cfRule type="containsText" priority="825" dxfId="315" operator="containsText" stopIfTrue="1" text="Э">
      <formula>NOT(ISERROR(SEARCH("Э",AE8)))</formula>
    </cfRule>
  </conditionalFormatting>
  <conditionalFormatting sqref="AN7">
    <cfRule type="containsText" priority="823" dxfId="315" operator="containsText" stopIfTrue="1" text="Э">
      <formula>NOT(ISERROR(SEARCH("Э",AN7)))</formula>
    </cfRule>
  </conditionalFormatting>
  <conditionalFormatting sqref="AR8:AR14">
    <cfRule type="containsText" priority="822" dxfId="315" operator="containsText" stopIfTrue="1" text="Э">
      <formula>NOT(ISERROR(SEARCH("Э",AR8)))</formula>
    </cfRule>
  </conditionalFormatting>
  <conditionalFormatting sqref="N7:N14">
    <cfRule type="containsText" priority="828" dxfId="315" operator="containsText" stopIfTrue="1" text="Э">
      <formula>NOT(ISERROR(SEARCH("Э",N7)))</formula>
    </cfRule>
  </conditionalFormatting>
  <conditionalFormatting sqref="R8:R14">
    <cfRule type="containsText" priority="827" dxfId="315" operator="containsText" stopIfTrue="1" text="Э">
      <formula>NOT(ISERROR(SEARCH("Э",R8)))</formula>
    </cfRule>
  </conditionalFormatting>
  <conditionalFormatting sqref="AA8:AA14">
    <cfRule type="containsText" priority="826" dxfId="315" operator="containsText" stopIfTrue="1" text="Э">
      <formula>NOT(ISERROR(SEARCH("Э",AA8)))</formula>
    </cfRule>
  </conditionalFormatting>
  <conditionalFormatting sqref="AI8:AI14">
    <cfRule type="containsText" priority="824" dxfId="315" operator="containsText" stopIfTrue="1" text="Э">
      <formula>NOT(ISERROR(SEARCH("Э",AI8)))</formula>
    </cfRule>
  </conditionalFormatting>
  <conditionalFormatting sqref="AV8:AV14">
    <cfRule type="containsText" priority="821" dxfId="315" operator="containsText" stopIfTrue="1" text="Э">
      <formula>NOT(ISERROR(SEARCH("Э",AV8)))</formula>
    </cfRule>
  </conditionalFormatting>
  <conditionalFormatting sqref="AJ7">
    <cfRule type="containsText" priority="819" dxfId="315" operator="containsText" stopIfTrue="1" text="Э">
      <formula>NOT(ISERROR(SEARCH("Э",AJ7)))</formula>
    </cfRule>
  </conditionalFormatting>
  <conditionalFormatting sqref="AW7">
    <cfRule type="containsText" priority="818" dxfId="315" operator="containsText" stopIfTrue="1" text="Э">
      <formula>NOT(ISERROR(SEARCH("Э",AW7)))</formula>
    </cfRule>
  </conditionalFormatting>
  <conditionalFormatting sqref="H12">
    <cfRule type="containsText" priority="817" dxfId="315" operator="containsText" stopIfTrue="1" text="Э">
      <formula>NOT(ISERROR(SEARCH("Э",H12)))</formula>
    </cfRule>
  </conditionalFormatting>
  <conditionalFormatting sqref="AT7">
    <cfRule type="containsText" priority="816" dxfId="315" operator="containsText" stopIfTrue="1" text="Э">
      <formula>NOT(ISERROR(SEARCH("Э",AT7)))</formula>
    </cfRule>
  </conditionalFormatting>
  <conditionalFormatting sqref="AU35">
    <cfRule type="containsText" priority="795" dxfId="315" operator="containsText" stopIfTrue="1" text="Э">
      <formula>NOT(ISERROR(SEARCH("Э",AU35)))</formula>
    </cfRule>
  </conditionalFormatting>
  <conditionalFormatting sqref="AI35:AK35 AM35:AU35">
    <cfRule type="containsText" priority="792" dxfId="315" operator="containsText" stopIfTrue="1" text="Э">
      <formula>NOT(ISERROR(SEARCH("Э",AI35)))</formula>
    </cfRule>
  </conditionalFormatting>
  <conditionalFormatting sqref="AH35 AJ35 AL35 AN35 AP35 AR35 AT35">
    <cfRule type="containsText" priority="787" dxfId="315" operator="containsText" stopIfTrue="1" text="Э">
      <formula>NOT(ISERROR(SEARCH("Э",AH35)))</formula>
    </cfRule>
  </conditionalFormatting>
  <conditionalFormatting sqref="W40">
    <cfRule type="containsText" priority="716" dxfId="315" operator="containsText" stopIfTrue="1" text="Э">
      <formula>NOT(ISERROR(SEARCH("Э",W40)))</formula>
    </cfRule>
  </conditionalFormatting>
  <conditionalFormatting sqref="AG30:AU30 AH35:AU35 AC32 AE32 AG32 AI32 AK32 AM32 AO32 AQ32">
    <cfRule type="containsText" priority="724" dxfId="315" operator="containsText" stopIfTrue="1" text="Э">
      <formula>NOT(ISERROR(SEARCH("Э",AC30)))</formula>
    </cfRule>
  </conditionalFormatting>
  <conditionalFormatting sqref="AC42 F42:L42 AE42 AG42">
    <cfRule type="containsText" priority="702" dxfId="315" operator="containsText" stopIfTrue="1" text="Э">
      <formula>NOT(ISERROR(SEARCH("Э",F42)))</formula>
    </cfRule>
  </conditionalFormatting>
  <conditionalFormatting sqref="W50">
    <cfRule type="containsText" priority="520" dxfId="315" operator="containsText" stopIfTrue="1" text="Э">
      <formula>NOT(ISERROR(SEARCH("Э",W50)))</formula>
    </cfRule>
  </conditionalFormatting>
  <conditionalFormatting sqref="A62">
    <cfRule type="containsText" priority="493" dxfId="315" operator="containsText" stopIfTrue="1" text="Э">
      <formula>NOT(ISERROR(SEARCH("Э",A62)))</formula>
    </cfRule>
  </conditionalFormatting>
  <conditionalFormatting sqref="Z53:BE53 Z54:AB56 Z57:AC57">
    <cfRule type="containsText" priority="495" dxfId="315" operator="containsText" stopIfTrue="1" text="Э">
      <formula>NOT(ISERROR(SEARCH("Э",Z53)))</formula>
    </cfRule>
  </conditionalFormatting>
  <conditionalFormatting sqref="F53:Y53">
    <cfRule type="containsText" priority="494" dxfId="315" operator="containsText" stopIfTrue="1" text="Э">
      <formula>NOT(ISERROR(SEARCH("Э",F53)))</formula>
    </cfRule>
  </conditionalFormatting>
  <conditionalFormatting sqref="W51">
    <cfRule type="containsText" priority="534" dxfId="315" operator="containsText" stopIfTrue="1" text="Э">
      <formula>NOT(ISERROR(SEARCH("Э",W51)))</formula>
    </cfRule>
  </conditionalFormatting>
  <conditionalFormatting sqref="F24:N24 P24:V24">
    <cfRule type="containsText" priority="388" dxfId="315" operator="containsText" stopIfTrue="1" text="Э">
      <formula>NOT(ISERROR(SEARCH("Э",F24)))</formula>
    </cfRule>
  </conditionalFormatting>
  <conditionalFormatting sqref="AC24:AT24">
    <cfRule type="containsText" priority="387" dxfId="315" operator="containsText" stopIfTrue="1" text="Э">
      <formula>NOT(ISERROR(SEARCH("Э",AC24)))</formula>
    </cfRule>
  </conditionalFormatting>
  <conditionalFormatting sqref="W51">
    <cfRule type="containsText" priority="406" dxfId="315" operator="containsText" stopIfTrue="1" text="Э">
      <formula>NOT(ISERROR(SEARCH("Э",W51)))</formula>
    </cfRule>
  </conditionalFormatting>
  <conditionalFormatting sqref="AB50:AG50">
    <cfRule type="containsText" priority="405" dxfId="315" operator="containsText" stopIfTrue="1" text="Э">
      <formula>NOT(ISERROR(SEARCH("Э",AB50)))</formula>
    </cfRule>
  </conditionalFormatting>
  <conditionalFormatting sqref="AK35:AL35">
    <cfRule type="containsText" priority="403" dxfId="315" operator="containsText" stopIfTrue="1" text="Э">
      <formula>NOT(ISERROR(SEARCH("Э",AK35)))</formula>
    </cfRule>
  </conditionalFormatting>
  <conditionalFormatting sqref="AK35:AL35">
    <cfRule type="containsText" priority="402" dxfId="315" operator="containsText" stopIfTrue="1" text="Э">
      <formula>NOT(ISERROR(SEARCH("Э",AK35)))</formula>
    </cfRule>
  </conditionalFormatting>
  <conditionalFormatting sqref="AL42:AN42">
    <cfRule type="containsText" priority="400" dxfId="315" operator="containsText" stopIfTrue="1" text="Э">
      <formula>NOT(ISERROR(SEARCH("Э",AL42)))</formula>
    </cfRule>
  </conditionalFormatting>
  <conditionalFormatting sqref="AN22:AU22 AP23 AT23">
    <cfRule type="containsText" priority="349" dxfId="315" operator="containsText" stopIfTrue="1" text="Э">
      <formula>NOT(ISERROR(SEARCH("Э",AN22)))</formula>
    </cfRule>
  </conditionalFormatting>
  <conditionalFormatting sqref="F24:N24 AC24:AT24 AC22 AI22 AK22 P24:V24 AE22:AE23 AG22:AG23">
    <cfRule type="containsText" priority="394" dxfId="315" operator="containsText" stopIfTrue="1" text="Э">
      <formula>NOT(ISERROR(SEARCH("Э",F22)))</formula>
    </cfRule>
  </conditionalFormatting>
  <conditionalFormatting sqref="AC22 AI22 AK22 AE22:AE23 AG22:AG23">
    <cfRule type="containsText" priority="364" dxfId="315" operator="containsText" stopIfTrue="1" text="Э">
      <formula>NOT(ISERROR(SEARCH("Э",AC22)))</formula>
    </cfRule>
  </conditionalFormatting>
  <conditionalFormatting sqref="H24 J24 L24 N24 P24 R24 T24 V24 F24">
    <cfRule type="containsText" priority="354" dxfId="315" operator="containsText" stopIfTrue="1" text="Э">
      <formula>NOT(ISERROR(SEARCH("Э",F24)))</formula>
    </cfRule>
  </conditionalFormatting>
  <conditionalFormatting sqref="AG48:AP48">
    <cfRule type="containsText" priority="348" dxfId="315" operator="containsText" stopIfTrue="1" text="Э">
      <formula>NOT(ISERROR(SEARCH("Э",AG48)))</formula>
    </cfRule>
  </conditionalFormatting>
  <conditionalFormatting sqref="BE24">
    <cfRule type="containsText" priority="316" dxfId="315" operator="containsText" stopIfTrue="1" text="Э">
      <formula>NOT(ISERROR(SEARCH("Э",BE24)))</formula>
    </cfRule>
  </conditionalFormatting>
  <conditionalFormatting sqref="BE24">
    <cfRule type="containsText" priority="315" dxfId="315" operator="containsText" stopIfTrue="1" text="Э">
      <formula>NOT(ISERROR(SEARCH("Э",BE24)))</formula>
    </cfRule>
  </conditionalFormatting>
  <conditionalFormatting sqref="BE24">
    <cfRule type="containsText" priority="314" dxfId="315" operator="containsText" stopIfTrue="1" text="Э">
      <formula>NOT(ISERROR(SEARCH("Э",BE24)))</formula>
    </cfRule>
  </conditionalFormatting>
  <conditionalFormatting sqref="BE21">
    <cfRule type="containsText" priority="305" dxfId="315" operator="containsText" stopIfTrue="1" text="Э">
      <formula>NOT(ISERROR(SEARCH("Э",BE21)))</formula>
    </cfRule>
  </conditionalFormatting>
  <conditionalFormatting sqref="BE21">
    <cfRule type="containsText" priority="304" dxfId="315" operator="containsText" stopIfTrue="1" text="Э">
      <formula>NOT(ISERROR(SEARCH("Э",BE21)))</formula>
    </cfRule>
  </conditionalFormatting>
  <conditionalFormatting sqref="BE21">
    <cfRule type="containsText" priority="303" dxfId="315" operator="containsText" stopIfTrue="1" text="Э">
      <formula>NOT(ISERROR(SEARCH("Э",BE21)))</formula>
    </cfRule>
  </conditionalFormatting>
  <conditionalFormatting sqref="F21:N21 P21:V21">
    <cfRule type="containsText" priority="301" dxfId="315" operator="containsText" stopIfTrue="1" text="Э">
      <formula>NOT(ISERROR(SEARCH("Э",F21)))</formula>
    </cfRule>
  </conditionalFormatting>
  <conditionalFormatting sqref="F21:N21 P21:V21">
    <cfRule type="containsText" priority="302" dxfId="315" operator="containsText" stopIfTrue="1" text="Э">
      <formula>NOT(ISERROR(SEARCH("Э",F21)))</formula>
    </cfRule>
  </conditionalFormatting>
  <conditionalFormatting sqref="H21 J21 L21 N21 P21 R21 T21 V21 F21">
    <cfRule type="containsText" priority="300" dxfId="315" operator="containsText" stopIfTrue="1" text="Э">
      <formula>NOT(ISERROR(SEARCH("Э",F21)))</formula>
    </cfRule>
  </conditionalFormatting>
  <conditionalFormatting sqref="AC21:AD21 AF21 AH21:AM21 AO21 AQ21:AS21">
    <cfRule type="containsText" priority="298" dxfId="315" operator="containsText" stopIfTrue="1" text="Э">
      <formula>NOT(ISERROR(SEARCH("Э",AC21)))</formula>
    </cfRule>
  </conditionalFormatting>
  <conditionalFormatting sqref="AC21:AD21 AF21 AH21:AM21 AO21 AQ21:AS21">
    <cfRule type="containsText" priority="299" dxfId="315" operator="containsText" stopIfTrue="1" text="Э">
      <formula>NOT(ISERROR(SEARCH("Э",AC21)))</formula>
    </cfRule>
  </conditionalFormatting>
  <conditionalFormatting sqref="BE20">
    <cfRule type="containsText" priority="297" dxfId="315" operator="containsText" stopIfTrue="1" text="Э">
      <formula>NOT(ISERROR(SEARCH("Э",BE20)))</formula>
    </cfRule>
  </conditionalFormatting>
  <conditionalFormatting sqref="BE20">
    <cfRule type="containsText" priority="296" dxfId="315" operator="containsText" stopIfTrue="1" text="Э">
      <formula>NOT(ISERROR(SEARCH("Э",BE20)))</formula>
    </cfRule>
  </conditionalFormatting>
  <conditionalFormatting sqref="BE20">
    <cfRule type="containsText" priority="295" dxfId="315" operator="containsText" stopIfTrue="1" text="Э">
      <formula>NOT(ISERROR(SEARCH("Э",BE20)))</formula>
    </cfRule>
  </conditionalFormatting>
  <conditionalFormatting sqref="F20:N20 P20:V20">
    <cfRule type="containsText" priority="293" dxfId="315" operator="containsText" stopIfTrue="1" text="Э">
      <formula>NOT(ISERROR(SEARCH("Э",F20)))</formula>
    </cfRule>
  </conditionalFormatting>
  <conditionalFormatting sqref="F20:N20 P20:V20">
    <cfRule type="containsText" priority="294" dxfId="315" operator="containsText" stopIfTrue="1" text="Э">
      <formula>NOT(ISERROR(SEARCH("Э",F20)))</formula>
    </cfRule>
  </conditionalFormatting>
  <conditionalFormatting sqref="H20 J20 L20 N20 P20 R20 T20 V20 F20">
    <cfRule type="containsText" priority="292" dxfId="315" operator="containsText" stopIfTrue="1" text="Э">
      <formula>NOT(ISERROR(SEARCH("Э",F20)))</formula>
    </cfRule>
  </conditionalFormatting>
  <conditionalFormatting sqref="AC20:AD20 AF20 AH20:AM20 AO20 AQ20:AS20">
    <cfRule type="containsText" priority="290" dxfId="315" operator="containsText" stopIfTrue="1" text="Э">
      <formula>NOT(ISERROR(SEARCH("Э",AC20)))</formula>
    </cfRule>
  </conditionalFormatting>
  <conditionalFormatting sqref="AC20:AD20 AF20 AH20:AM20 AO20 AQ20:AS20">
    <cfRule type="containsText" priority="291" dxfId="315" operator="containsText" stopIfTrue="1" text="Э">
      <formula>NOT(ISERROR(SEARCH("Э",AC20)))</formula>
    </cfRule>
  </conditionalFormatting>
  <conditionalFormatting sqref="BE22">
    <cfRule type="containsText" priority="289" dxfId="315" operator="containsText" stopIfTrue="1" text="Э">
      <formula>NOT(ISERROR(SEARCH("Э",BE22)))</formula>
    </cfRule>
  </conditionalFormatting>
  <conditionalFormatting sqref="BE22">
    <cfRule type="containsText" priority="288" dxfId="315" operator="containsText" stopIfTrue="1" text="Э">
      <formula>NOT(ISERROR(SEARCH("Э",BE22)))</formula>
    </cfRule>
  </conditionalFormatting>
  <conditionalFormatting sqref="BE22">
    <cfRule type="containsText" priority="287" dxfId="315" operator="containsText" stopIfTrue="1" text="Э">
      <formula>NOT(ISERROR(SEARCH("Э",BE22)))</formula>
    </cfRule>
  </conditionalFormatting>
  <conditionalFormatting sqref="F22:N22 P22:V22">
    <cfRule type="containsText" priority="285" dxfId="315" operator="containsText" stopIfTrue="1" text="Э">
      <formula>NOT(ISERROR(SEARCH("Э",F22)))</formula>
    </cfRule>
  </conditionalFormatting>
  <conditionalFormatting sqref="F22:N22 P22:V22">
    <cfRule type="containsText" priority="286" dxfId="315" operator="containsText" stopIfTrue="1" text="Э">
      <formula>NOT(ISERROR(SEARCH("Э",F22)))</formula>
    </cfRule>
  </conditionalFormatting>
  <conditionalFormatting sqref="H22 J22 L22 N22 P22 R22 T22 V22 F22">
    <cfRule type="containsText" priority="284" dxfId="315" operator="containsText" stopIfTrue="1" text="Э">
      <formula>NOT(ISERROR(SEARCH("Э",F22)))</formula>
    </cfRule>
  </conditionalFormatting>
  <conditionalFormatting sqref="AB22 AD22 AF22 AH22 AJ22">
    <cfRule type="containsText" priority="282" dxfId="315" operator="containsText" stopIfTrue="1" text="Э">
      <formula>NOT(ISERROR(SEARCH("Э",AB22)))</formula>
    </cfRule>
  </conditionalFormatting>
  <conditionalFormatting sqref="AB22 AD22 AF22 AH22 AJ22">
    <cfRule type="containsText" priority="283" dxfId="315" operator="containsText" stopIfTrue="1" text="Э">
      <formula>NOT(ISERROR(SEARCH("Э",AB22)))</formula>
    </cfRule>
  </conditionalFormatting>
  <conditionalFormatting sqref="BE23">
    <cfRule type="containsText" priority="281" dxfId="315" operator="containsText" stopIfTrue="1" text="Э">
      <formula>NOT(ISERROR(SEARCH("Э",BE23)))</formula>
    </cfRule>
  </conditionalFormatting>
  <conditionalFormatting sqref="BE23">
    <cfRule type="containsText" priority="280" dxfId="315" operator="containsText" stopIfTrue="1" text="Э">
      <formula>NOT(ISERROR(SEARCH("Э",BE23)))</formula>
    </cfRule>
  </conditionalFormatting>
  <conditionalFormatting sqref="BE23">
    <cfRule type="containsText" priority="279" dxfId="315" operator="containsText" stopIfTrue="1" text="Э">
      <formula>NOT(ISERROR(SEARCH("Э",BE23)))</formula>
    </cfRule>
  </conditionalFormatting>
  <conditionalFormatting sqref="AN23:AO23 AQ23:AS23 AU23">
    <cfRule type="containsText" priority="276" dxfId="315" operator="containsText" stopIfTrue="1" text="Э">
      <formula>NOT(ISERROR(SEARCH("Э",AN23)))</formula>
    </cfRule>
  </conditionalFormatting>
  <conditionalFormatting sqref="AC23 AI23 AK23">
    <cfRule type="containsText" priority="278" dxfId="315" operator="containsText" stopIfTrue="1" text="Э">
      <formula>NOT(ISERROR(SEARCH("Э",AC23)))</formula>
    </cfRule>
  </conditionalFormatting>
  <conditionalFormatting sqref="AC23 AI23 AK23">
    <cfRule type="containsText" priority="277" dxfId="315" operator="containsText" stopIfTrue="1" text="Э">
      <formula>NOT(ISERROR(SEARCH("Э",AC23)))</formula>
    </cfRule>
  </conditionalFormatting>
  <conditionalFormatting sqref="F23:N23 P23:V23">
    <cfRule type="containsText" priority="274" dxfId="315" operator="containsText" stopIfTrue="1" text="Э">
      <formula>NOT(ISERROR(SEARCH("Э",F23)))</formula>
    </cfRule>
  </conditionalFormatting>
  <conditionalFormatting sqref="F23:N23 P23:V23">
    <cfRule type="containsText" priority="275" dxfId="315" operator="containsText" stopIfTrue="1" text="Э">
      <formula>NOT(ISERROR(SEARCH("Э",F23)))</formula>
    </cfRule>
  </conditionalFormatting>
  <conditionalFormatting sqref="H23 J23 L23 N23 P23 R23 T23 V23 F23">
    <cfRule type="containsText" priority="273" dxfId="315" operator="containsText" stopIfTrue="1" text="Э">
      <formula>NOT(ISERROR(SEARCH("Э",F23)))</formula>
    </cfRule>
  </conditionalFormatting>
  <conditionalFormatting sqref="AB23 AD23 AF23 AH23 AJ23">
    <cfRule type="containsText" priority="271" dxfId="315" operator="containsText" stopIfTrue="1" text="Э">
      <formula>NOT(ISERROR(SEARCH("Э",AB23)))</formula>
    </cfRule>
  </conditionalFormatting>
  <conditionalFormatting sqref="AB23 AD23 AF23 AH23 AJ23">
    <cfRule type="containsText" priority="272" dxfId="315" operator="containsText" stopIfTrue="1" text="Э">
      <formula>NOT(ISERROR(SEARCH("Э",AB23)))</formula>
    </cfRule>
  </conditionalFormatting>
  <conditionalFormatting sqref="BE19">
    <cfRule type="containsText" priority="270" dxfId="315" operator="containsText" stopIfTrue="1" text="Э">
      <formula>NOT(ISERROR(SEARCH("Э",BE19)))</formula>
    </cfRule>
  </conditionalFormatting>
  <conditionalFormatting sqref="BE19">
    <cfRule type="containsText" priority="269" dxfId="315" operator="containsText" stopIfTrue="1" text="Э">
      <formula>NOT(ISERROR(SEARCH("Э",BE19)))</formula>
    </cfRule>
  </conditionalFormatting>
  <conditionalFormatting sqref="BE19">
    <cfRule type="containsText" priority="268" dxfId="315" operator="containsText" stopIfTrue="1" text="Э">
      <formula>NOT(ISERROR(SEARCH("Э",BE19)))</formula>
    </cfRule>
  </conditionalFormatting>
  <conditionalFormatting sqref="F19:W19 O20:O24 W20:W24">
    <cfRule type="containsText" priority="266" dxfId="315" operator="containsText" stopIfTrue="1" text="Э">
      <formula>NOT(ISERROR(SEARCH("Э",F19)))</formula>
    </cfRule>
  </conditionalFormatting>
  <conditionalFormatting sqref="F19:W19 O20:O24 W20:W24">
    <cfRule type="containsText" priority="267" dxfId="315" operator="containsText" stopIfTrue="1" text="Э">
      <formula>NOT(ISERROR(SEARCH("Э",F19)))</formula>
    </cfRule>
  </conditionalFormatting>
  <conditionalFormatting sqref="H19 J19 L19 N19 P19 R19 T19 V19 F19">
    <cfRule type="containsText" priority="265" dxfId="315" operator="containsText" stopIfTrue="1" text="Э">
      <formula>NOT(ISERROR(SEARCH("Э",F19)))</formula>
    </cfRule>
  </conditionalFormatting>
  <conditionalFormatting sqref="AC19:AT19 AE20:AE21 AG20:AG21 AN20:AN21 AP20:AP21 AT20:AT21">
    <cfRule type="containsText" priority="263" dxfId="315" operator="containsText" stopIfTrue="1" text="Э">
      <formula>NOT(ISERROR(SEARCH("Э",AC19)))</formula>
    </cfRule>
  </conditionalFormatting>
  <conditionalFormatting sqref="AC19:AT19 AE20:AE21 AG20:AG21 AN20:AN21 AP20:AP21 AT20:AT21">
    <cfRule type="containsText" priority="264" dxfId="315" operator="containsText" stopIfTrue="1" text="Э">
      <formula>NOT(ISERROR(SEARCH("Э",AC19)))</formula>
    </cfRule>
  </conditionalFormatting>
  <conditionalFormatting sqref="BE29">
    <cfRule type="containsText" priority="262" dxfId="315" operator="containsText" stopIfTrue="1" text="Э">
      <formula>NOT(ISERROR(SEARCH("Э",BE29)))</formula>
    </cfRule>
  </conditionalFormatting>
  <conditionalFormatting sqref="BE29">
    <cfRule type="containsText" priority="261" dxfId="315" operator="containsText" stopIfTrue="1" text="Э">
      <formula>NOT(ISERROR(SEARCH("Э",BE29)))</formula>
    </cfRule>
  </conditionalFormatting>
  <conditionalFormatting sqref="F29:N29 P29:V29">
    <cfRule type="containsText" priority="259" dxfId="315" operator="containsText" stopIfTrue="1" text="Э">
      <formula>NOT(ISERROR(SEARCH("Э",F29)))</formula>
    </cfRule>
  </conditionalFormatting>
  <conditionalFormatting sqref="F29:N29 P29:V29">
    <cfRule type="containsText" priority="260" dxfId="315" operator="containsText" stopIfTrue="1" text="Э">
      <formula>NOT(ISERROR(SEARCH("Э",F29)))</formula>
    </cfRule>
  </conditionalFormatting>
  <conditionalFormatting sqref="F29 H29 J29 L29 N29 P29 R29 T29 V29">
    <cfRule type="containsText" priority="258" dxfId="315" operator="containsText" stopIfTrue="1" text="Э">
      <formula>NOT(ISERROR(SEARCH("Э",F29)))</formula>
    </cfRule>
  </conditionalFormatting>
  <conditionalFormatting sqref="O29 W29">
    <cfRule type="containsText" priority="256" dxfId="315" operator="containsText" stopIfTrue="1" text="Э">
      <formula>NOT(ISERROR(SEARCH("Э",O29)))</formula>
    </cfRule>
  </conditionalFormatting>
  <conditionalFormatting sqref="O29 W29">
    <cfRule type="containsText" priority="257" dxfId="315" operator="containsText" stopIfTrue="1" text="Э">
      <formula>NOT(ISERROR(SEARCH("Э",O29)))</formula>
    </cfRule>
  </conditionalFormatting>
  <conditionalFormatting sqref="AE29">
    <cfRule type="containsText" priority="254" dxfId="315" operator="containsText" stopIfTrue="1" text="Э">
      <formula>NOT(ISERROR(SEARCH("Э",AE29)))</formula>
    </cfRule>
  </conditionalFormatting>
  <conditionalFormatting sqref="AE29">
    <cfRule type="containsText" priority="255" dxfId="315" operator="containsText" stopIfTrue="1" text="Э">
      <formula>NOT(ISERROR(SEARCH("Э",AE29)))</formula>
    </cfRule>
  </conditionalFormatting>
  <conditionalFormatting sqref="AC29:AD29 AF29:AT29">
    <cfRule type="containsText" priority="252" dxfId="315" operator="containsText" stopIfTrue="1" text="Э">
      <formula>NOT(ISERROR(SEARCH("Э",AC29)))</formula>
    </cfRule>
  </conditionalFormatting>
  <conditionalFormatting sqref="AC29:AD29 AF29:AT29">
    <cfRule type="containsText" priority="253" dxfId="315" operator="containsText" stopIfTrue="1" text="Э">
      <formula>NOT(ISERROR(SEARCH("Э",AC29)))</formula>
    </cfRule>
  </conditionalFormatting>
  <conditionalFormatting sqref="BE27">
    <cfRule type="containsText" priority="251" dxfId="315" operator="containsText" stopIfTrue="1" text="Э">
      <formula>NOT(ISERROR(SEARCH("Э",BE27)))</formula>
    </cfRule>
  </conditionalFormatting>
  <conditionalFormatting sqref="BE27">
    <cfRule type="containsText" priority="250" dxfId="315" operator="containsText" stopIfTrue="1" text="Э">
      <formula>NOT(ISERROR(SEARCH("Э",BE27)))</formula>
    </cfRule>
  </conditionalFormatting>
  <conditionalFormatting sqref="F27:N27 P27:V27">
    <cfRule type="containsText" priority="248" dxfId="315" operator="containsText" stopIfTrue="1" text="Э">
      <formula>NOT(ISERROR(SEARCH("Э",F27)))</formula>
    </cfRule>
  </conditionalFormatting>
  <conditionalFormatting sqref="F27:N27 P27:V27">
    <cfRule type="containsText" priority="249" dxfId="315" operator="containsText" stopIfTrue="1" text="Э">
      <formula>NOT(ISERROR(SEARCH("Э",F27)))</formula>
    </cfRule>
  </conditionalFormatting>
  <conditionalFormatting sqref="F27 H27 J27 L27 N27 P27 R27 T27 V27">
    <cfRule type="containsText" priority="247" dxfId="315" operator="containsText" stopIfTrue="1" text="Э">
      <formula>NOT(ISERROR(SEARCH("Э",F27)))</formula>
    </cfRule>
  </conditionalFormatting>
  <conditionalFormatting sqref="O27 W27">
    <cfRule type="containsText" priority="245" dxfId="315" operator="containsText" stopIfTrue="1" text="Э">
      <formula>NOT(ISERROR(SEARCH("Э",O27)))</formula>
    </cfRule>
  </conditionalFormatting>
  <conditionalFormatting sqref="O27 W27">
    <cfRule type="containsText" priority="246" dxfId="315" operator="containsText" stopIfTrue="1" text="Э">
      <formula>NOT(ISERROR(SEARCH("Э",O27)))</formula>
    </cfRule>
  </conditionalFormatting>
  <conditionalFormatting sqref="AE27">
    <cfRule type="containsText" priority="243" dxfId="315" operator="containsText" stopIfTrue="1" text="Э">
      <formula>NOT(ISERROR(SEARCH("Э",AE27)))</formula>
    </cfRule>
  </conditionalFormatting>
  <conditionalFormatting sqref="AE27">
    <cfRule type="containsText" priority="244" dxfId="315" operator="containsText" stopIfTrue="1" text="Э">
      <formula>NOT(ISERROR(SEARCH("Э",AE27)))</formula>
    </cfRule>
  </conditionalFormatting>
  <conditionalFormatting sqref="AC27:AD27 AF27:AS27">
    <cfRule type="containsText" priority="241" dxfId="315" operator="containsText" stopIfTrue="1" text="Э">
      <formula>NOT(ISERROR(SEARCH("Э",AC27)))</formula>
    </cfRule>
  </conditionalFormatting>
  <conditionalFormatting sqref="AC27:AD27 AF27:AS27">
    <cfRule type="containsText" priority="242" dxfId="315" operator="containsText" stopIfTrue="1" text="Э">
      <formula>NOT(ISERROR(SEARCH("Э",AC27)))</formula>
    </cfRule>
  </conditionalFormatting>
  <conditionalFormatting sqref="F26:N26 P26:V26">
    <cfRule type="containsText" priority="237" dxfId="315" operator="containsText" stopIfTrue="1" text="Э">
      <formula>NOT(ISERROR(SEARCH("Э",F26)))</formula>
    </cfRule>
  </conditionalFormatting>
  <conditionalFormatting sqref="F26:N26 P26:V26">
    <cfRule type="containsText" priority="238" dxfId="315" operator="containsText" stopIfTrue="1" text="Э">
      <formula>NOT(ISERROR(SEARCH("Э",F26)))</formula>
    </cfRule>
  </conditionalFormatting>
  <conditionalFormatting sqref="F26 H26 J26 L26 N26 P26 R26 T26 V26">
    <cfRule type="containsText" priority="236" dxfId="315" operator="containsText" stopIfTrue="1" text="Э">
      <formula>NOT(ISERROR(SEARCH("Э",F26)))</formula>
    </cfRule>
  </conditionalFormatting>
  <conditionalFormatting sqref="O26 W26">
    <cfRule type="containsText" priority="234" dxfId="315" operator="containsText" stopIfTrue="1" text="Э">
      <formula>NOT(ISERROR(SEARCH("Э",O26)))</formula>
    </cfRule>
  </conditionalFormatting>
  <conditionalFormatting sqref="O26 W26">
    <cfRule type="containsText" priority="235" dxfId="315" operator="containsText" stopIfTrue="1" text="Э">
      <formula>NOT(ISERROR(SEARCH("Э",O26)))</formula>
    </cfRule>
  </conditionalFormatting>
  <conditionalFormatting sqref="BE26">
    <cfRule type="containsText" priority="233" dxfId="315" operator="containsText" stopIfTrue="1" text="Э">
      <formula>NOT(ISERROR(SEARCH("Э",BE26)))</formula>
    </cfRule>
  </conditionalFormatting>
  <conditionalFormatting sqref="BE26">
    <cfRule type="containsText" priority="232" dxfId="315" operator="containsText" stopIfTrue="1" text="Э">
      <formula>NOT(ISERROR(SEARCH("Э",BE26)))</formula>
    </cfRule>
  </conditionalFormatting>
  <conditionalFormatting sqref="AE26">
    <cfRule type="containsText" priority="230" dxfId="315" operator="containsText" stopIfTrue="1" text="Э">
      <formula>NOT(ISERROR(SEARCH("Э",AE26)))</formula>
    </cfRule>
  </conditionalFormatting>
  <conditionalFormatting sqref="AE26">
    <cfRule type="containsText" priority="231" dxfId="315" operator="containsText" stopIfTrue="1" text="Э">
      <formula>NOT(ISERROR(SEARCH("Э",AE26)))</formula>
    </cfRule>
  </conditionalFormatting>
  <conditionalFormatting sqref="AC26:AD26 AF26:AS26">
    <cfRule type="containsText" priority="228" dxfId="315" operator="containsText" stopIfTrue="1" text="Э">
      <formula>NOT(ISERROR(SEARCH("Э",AC26)))</formula>
    </cfRule>
  </conditionalFormatting>
  <conditionalFormatting sqref="AC26:AD26 AF26:AS26">
    <cfRule type="containsText" priority="229" dxfId="315" operator="containsText" stopIfTrue="1" text="Э">
      <formula>NOT(ISERROR(SEARCH("Э",AC26)))</formula>
    </cfRule>
  </conditionalFormatting>
  <conditionalFormatting sqref="AT26">
    <cfRule type="containsText" priority="226" dxfId="315" operator="containsText" stopIfTrue="1" text="Э">
      <formula>NOT(ISERROR(SEARCH("Э",AT26)))</formula>
    </cfRule>
  </conditionalFormatting>
  <conditionalFormatting sqref="AT26">
    <cfRule type="containsText" priority="227" dxfId="315" operator="containsText" stopIfTrue="1" text="Э">
      <formula>NOT(ISERROR(SEARCH("Э",AT26)))</formula>
    </cfRule>
  </conditionalFormatting>
  <conditionalFormatting sqref="BE28">
    <cfRule type="containsText" priority="225" dxfId="315" operator="containsText" stopIfTrue="1" text="Э">
      <formula>NOT(ISERROR(SEARCH("Э",BE28)))</formula>
    </cfRule>
  </conditionalFormatting>
  <conditionalFormatting sqref="BE28">
    <cfRule type="containsText" priority="224" dxfId="315" operator="containsText" stopIfTrue="1" text="Э">
      <formula>NOT(ISERROR(SEARCH("Э",BE28)))</formula>
    </cfRule>
  </conditionalFormatting>
  <conditionalFormatting sqref="F28:G28 P28:V28 J28:N28">
    <cfRule type="containsText" priority="222" dxfId="315" operator="containsText" stopIfTrue="1" text="Э">
      <formula>NOT(ISERROR(SEARCH("Э",F28)))</formula>
    </cfRule>
  </conditionalFormatting>
  <conditionalFormatting sqref="F28:G28 P28:V28 J28:N28">
    <cfRule type="containsText" priority="223" dxfId="315" operator="containsText" stopIfTrue="1" text="Э">
      <formula>NOT(ISERROR(SEARCH("Э",F28)))</formula>
    </cfRule>
  </conditionalFormatting>
  <conditionalFormatting sqref="F28 J28 L28 N28 P28 R28 T28 V28">
    <cfRule type="containsText" priority="221" dxfId="315" operator="containsText" stopIfTrue="1" text="Э">
      <formula>NOT(ISERROR(SEARCH("Э",F28)))</formula>
    </cfRule>
  </conditionalFormatting>
  <conditionalFormatting sqref="O28 W28">
    <cfRule type="containsText" priority="219" dxfId="315" operator="containsText" stopIfTrue="1" text="Э">
      <formula>NOT(ISERROR(SEARCH("Э",O28)))</formula>
    </cfRule>
  </conditionalFormatting>
  <conditionalFormatting sqref="O28 W28">
    <cfRule type="containsText" priority="220" dxfId="315" operator="containsText" stopIfTrue="1" text="Э">
      <formula>NOT(ISERROR(SEARCH("Э",O28)))</formula>
    </cfRule>
  </conditionalFormatting>
  <conditionalFormatting sqref="AB28:AP28">
    <cfRule type="containsText" priority="217" dxfId="315" operator="containsText" stopIfTrue="1" text="Э">
      <formula>NOT(ISERROR(SEARCH("Э",AB28)))</formula>
    </cfRule>
  </conditionalFormatting>
  <conditionalFormatting sqref="AB28:AP28">
    <cfRule type="containsText" priority="218" dxfId="315" operator="containsText" stopIfTrue="1" text="Э">
      <formula>NOT(ISERROR(SEARCH("Э",AB28)))</formula>
    </cfRule>
  </conditionalFormatting>
  <conditionalFormatting sqref="AS28:AV28">
    <cfRule type="containsText" priority="215" dxfId="315" operator="containsText" stopIfTrue="1" text="Э">
      <formula>NOT(ISERROR(SEARCH("Э",AS28)))</formula>
    </cfRule>
  </conditionalFormatting>
  <conditionalFormatting sqref="AS28:AV28">
    <cfRule type="containsText" priority="216" dxfId="315" operator="containsText" stopIfTrue="1" text="Э">
      <formula>NOT(ISERROR(SEARCH("Э",AS28)))</formula>
    </cfRule>
  </conditionalFormatting>
  <conditionalFormatting sqref="F25:N25 P25:V25">
    <cfRule type="containsText" priority="211" dxfId="315" operator="containsText" stopIfTrue="1" text="Э">
      <formula>NOT(ISERROR(SEARCH("Э",F25)))</formula>
    </cfRule>
  </conditionalFormatting>
  <conditionalFormatting sqref="F25:N25 P25:V25">
    <cfRule type="containsText" priority="212" dxfId="315" operator="containsText" stopIfTrue="1" text="Э">
      <formula>NOT(ISERROR(SEARCH("Э",F25)))</formula>
    </cfRule>
  </conditionalFormatting>
  <conditionalFormatting sqref="F25 H25 J25 L25 N25 P25 R25 T25 V25">
    <cfRule type="containsText" priority="210" dxfId="315" operator="containsText" stopIfTrue="1" text="Э">
      <formula>NOT(ISERROR(SEARCH("Э",F25)))</formula>
    </cfRule>
  </conditionalFormatting>
  <conditionalFormatting sqref="O25 W25">
    <cfRule type="containsText" priority="208" dxfId="315" operator="containsText" stopIfTrue="1" text="Э">
      <formula>NOT(ISERROR(SEARCH("Э",O25)))</formula>
    </cfRule>
  </conditionalFormatting>
  <conditionalFormatting sqref="O25 W25">
    <cfRule type="containsText" priority="209" dxfId="315" operator="containsText" stopIfTrue="1" text="Э">
      <formula>NOT(ISERROR(SEARCH("Э",O25)))</formula>
    </cfRule>
  </conditionalFormatting>
  <conditionalFormatting sqref="BE25">
    <cfRule type="containsText" priority="207" dxfId="315" operator="containsText" stopIfTrue="1" text="Э">
      <formula>NOT(ISERROR(SEARCH("Э",BE25)))</formula>
    </cfRule>
  </conditionalFormatting>
  <conditionalFormatting sqref="BE25">
    <cfRule type="containsText" priority="206" dxfId="315" operator="containsText" stopIfTrue="1" text="Э">
      <formula>NOT(ISERROR(SEARCH("Э",BE25)))</formula>
    </cfRule>
  </conditionalFormatting>
  <conditionalFormatting sqref="BE25">
    <cfRule type="containsText" priority="205" dxfId="315" operator="containsText" stopIfTrue="1" text="Э">
      <formula>NOT(ISERROR(SEARCH("Э",BE25)))</formula>
    </cfRule>
  </conditionalFormatting>
  <conditionalFormatting sqref="AE25">
    <cfRule type="containsText" priority="203" dxfId="315" operator="containsText" stopIfTrue="1" text="Э">
      <formula>NOT(ISERROR(SEARCH("Э",AE25)))</formula>
    </cfRule>
  </conditionalFormatting>
  <conditionalFormatting sqref="AE25">
    <cfRule type="containsText" priority="204" dxfId="315" operator="containsText" stopIfTrue="1" text="Э">
      <formula>NOT(ISERROR(SEARCH("Э",AE25)))</formula>
    </cfRule>
  </conditionalFormatting>
  <conditionalFormatting sqref="AC25:AD25 AF25:AS25">
    <cfRule type="containsText" priority="201" dxfId="315" operator="containsText" stopIfTrue="1" text="Э">
      <formula>NOT(ISERROR(SEARCH("Э",AC25)))</formula>
    </cfRule>
  </conditionalFormatting>
  <conditionalFormatting sqref="AC25:AD25 AF25:AS25">
    <cfRule type="containsText" priority="202" dxfId="315" operator="containsText" stopIfTrue="1" text="Э">
      <formula>NOT(ISERROR(SEARCH("Э",AC25)))</formula>
    </cfRule>
  </conditionalFormatting>
  <conditionalFormatting sqref="AT25">
    <cfRule type="containsText" priority="199" dxfId="315" operator="containsText" stopIfTrue="1" text="Э">
      <formula>NOT(ISERROR(SEARCH("Э",AT25)))</formula>
    </cfRule>
  </conditionalFormatting>
  <conditionalFormatting sqref="AT25">
    <cfRule type="containsText" priority="200" dxfId="315" operator="containsText" stopIfTrue="1" text="Э">
      <formula>NOT(ISERROR(SEARCH("Э",AT25)))</formula>
    </cfRule>
  </conditionalFormatting>
  <conditionalFormatting sqref="BE34">
    <cfRule type="containsText" priority="198" dxfId="315" operator="containsText" stopIfTrue="1" text="Э">
      <formula>NOT(ISERROR(SEARCH("Э",BE34)))</formula>
    </cfRule>
  </conditionalFormatting>
  <conditionalFormatting sqref="BE34">
    <cfRule type="containsText" priority="197" dxfId="315" operator="containsText" stopIfTrue="1" text="Э">
      <formula>NOT(ISERROR(SEARCH("Э",BE34)))</formula>
    </cfRule>
  </conditionalFormatting>
  <conditionalFormatting sqref="F34:N34 P34:V34">
    <cfRule type="containsText" priority="195" dxfId="315" operator="containsText" stopIfTrue="1" text="Э">
      <formula>NOT(ISERROR(SEARCH("Э",F34)))</formula>
    </cfRule>
  </conditionalFormatting>
  <conditionalFormatting sqref="F34:N34 P34:V34">
    <cfRule type="containsText" priority="196" dxfId="315" operator="containsText" stopIfTrue="1" text="Э">
      <formula>NOT(ISERROR(SEARCH("Э",F34)))</formula>
    </cfRule>
  </conditionalFormatting>
  <conditionalFormatting sqref="F34 H34 J34 L34 N34 P34 R34 T34 V34">
    <cfRule type="containsText" priority="194" dxfId="315" operator="containsText" stopIfTrue="1" text="Э">
      <formula>NOT(ISERROR(SEARCH("Э",F34)))</formula>
    </cfRule>
  </conditionalFormatting>
  <conditionalFormatting sqref="O34 W34">
    <cfRule type="containsText" priority="192" dxfId="315" operator="containsText" stopIfTrue="1" text="Э">
      <formula>NOT(ISERROR(SEARCH("Э",O34)))</formula>
    </cfRule>
  </conditionalFormatting>
  <conditionalFormatting sqref="O34 W34">
    <cfRule type="containsText" priority="193" dxfId="315" operator="containsText" stopIfTrue="1" text="Э">
      <formula>NOT(ISERROR(SEARCH("Э",O34)))</formula>
    </cfRule>
  </conditionalFormatting>
  <conditionalFormatting sqref="AE34">
    <cfRule type="containsText" priority="190" dxfId="315" operator="containsText" stopIfTrue="1" text="Э">
      <formula>NOT(ISERROR(SEARCH("Э",AE34)))</formula>
    </cfRule>
  </conditionalFormatting>
  <conditionalFormatting sqref="AE34">
    <cfRule type="containsText" priority="191" dxfId="315" operator="containsText" stopIfTrue="1" text="Э">
      <formula>NOT(ISERROR(SEARCH("Э",AE34)))</formula>
    </cfRule>
  </conditionalFormatting>
  <conditionalFormatting sqref="AC34:AD34 AF34:AT34">
    <cfRule type="containsText" priority="188" dxfId="315" operator="containsText" stopIfTrue="1" text="Э">
      <formula>NOT(ISERROR(SEARCH("Э",AC34)))</formula>
    </cfRule>
  </conditionalFormatting>
  <conditionalFormatting sqref="AC34:AD34 AF34:AT34">
    <cfRule type="containsText" priority="189" dxfId="315" operator="containsText" stopIfTrue="1" text="Э">
      <formula>NOT(ISERROR(SEARCH("Э",AC34)))</formula>
    </cfRule>
  </conditionalFormatting>
  <conditionalFormatting sqref="BE35">
    <cfRule type="containsText" priority="187" dxfId="315" operator="containsText" stopIfTrue="1" text="Э">
      <formula>NOT(ISERROR(SEARCH("Э",BE35)))</formula>
    </cfRule>
  </conditionalFormatting>
  <conditionalFormatting sqref="BE35">
    <cfRule type="containsText" priority="186" dxfId="315" operator="containsText" stopIfTrue="1" text="Э">
      <formula>NOT(ISERROR(SEARCH("Э",BE35)))</formula>
    </cfRule>
  </conditionalFormatting>
  <conditionalFormatting sqref="F35:N35 P35:V35">
    <cfRule type="containsText" priority="184" dxfId="315" operator="containsText" stopIfTrue="1" text="Э">
      <formula>NOT(ISERROR(SEARCH("Э",F35)))</formula>
    </cfRule>
  </conditionalFormatting>
  <conditionalFormatting sqref="F35:N35 P35:V35">
    <cfRule type="containsText" priority="185" dxfId="315" operator="containsText" stopIfTrue="1" text="Э">
      <formula>NOT(ISERROR(SEARCH("Э",F35)))</formula>
    </cfRule>
  </conditionalFormatting>
  <conditionalFormatting sqref="F35 H35 J35 L35 N35 P35 R35 T35 V35">
    <cfRule type="containsText" priority="183" dxfId="315" operator="containsText" stopIfTrue="1" text="Э">
      <formula>NOT(ISERROR(SEARCH("Э",F35)))</formula>
    </cfRule>
  </conditionalFormatting>
  <conditionalFormatting sqref="O35 W35">
    <cfRule type="containsText" priority="181" dxfId="315" operator="containsText" stopIfTrue="1" text="Э">
      <formula>NOT(ISERROR(SEARCH("Э",O35)))</formula>
    </cfRule>
  </conditionalFormatting>
  <conditionalFormatting sqref="O35 W35">
    <cfRule type="containsText" priority="182" dxfId="315" operator="containsText" stopIfTrue="1" text="Э">
      <formula>NOT(ISERROR(SEARCH("Э",O35)))</formula>
    </cfRule>
  </conditionalFormatting>
  <conditionalFormatting sqref="BE32">
    <cfRule type="containsText" priority="180" dxfId="315" operator="containsText" stopIfTrue="1" text="Э">
      <formula>NOT(ISERROR(SEARCH("Э",BE32)))</formula>
    </cfRule>
  </conditionalFormatting>
  <conditionalFormatting sqref="BE32">
    <cfRule type="containsText" priority="179" dxfId="315" operator="containsText" stopIfTrue="1" text="Э">
      <formula>NOT(ISERROR(SEARCH("Э",BE32)))</formula>
    </cfRule>
  </conditionalFormatting>
  <conditionalFormatting sqref="F32:N32 P32:V32">
    <cfRule type="containsText" priority="177" dxfId="315" operator="containsText" stopIfTrue="1" text="Э">
      <formula>NOT(ISERROR(SEARCH("Э",F32)))</formula>
    </cfRule>
  </conditionalFormatting>
  <conditionalFormatting sqref="F32:N32 P32:V32">
    <cfRule type="containsText" priority="178" dxfId="315" operator="containsText" stopIfTrue="1" text="Э">
      <formula>NOT(ISERROR(SEARCH("Э",F32)))</formula>
    </cfRule>
  </conditionalFormatting>
  <conditionalFormatting sqref="F32 H32 J32 L32 N32 P32 R32 T32 V32">
    <cfRule type="containsText" priority="176" dxfId="315" operator="containsText" stopIfTrue="1" text="Э">
      <formula>NOT(ISERROR(SEARCH("Э",F32)))</formula>
    </cfRule>
  </conditionalFormatting>
  <conditionalFormatting sqref="O32 W32">
    <cfRule type="containsText" priority="174" dxfId="315" operator="containsText" stopIfTrue="1" text="Э">
      <formula>NOT(ISERROR(SEARCH("Э",O32)))</formula>
    </cfRule>
  </conditionalFormatting>
  <conditionalFormatting sqref="O32 W32">
    <cfRule type="containsText" priority="175" dxfId="315" operator="containsText" stopIfTrue="1" text="Э">
      <formula>NOT(ISERROR(SEARCH("Э",O32)))</formula>
    </cfRule>
  </conditionalFormatting>
  <conditionalFormatting sqref="BE31">
    <cfRule type="containsText" priority="173" dxfId="315" operator="containsText" stopIfTrue="1" text="Э">
      <formula>NOT(ISERROR(SEARCH("Э",BE31)))</formula>
    </cfRule>
  </conditionalFormatting>
  <conditionalFormatting sqref="BE31">
    <cfRule type="containsText" priority="172" dxfId="315" operator="containsText" stopIfTrue="1" text="Э">
      <formula>NOT(ISERROR(SEARCH("Э",BE31)))</formula>
    </cfRule>
  </conditionalFormatting>
  <conditionalFormatting sqref="AU31">
    <cfRule type="containsText" priority="171" dxfId="315" operator="containsText" stopIfTrue="1" text="Э">
      <formula>NOT(ISERROR(SEARCH("Э",AU31)))</formula>
    </cfRule>
  </conditionalFormatting>
  <conditionalFormatting sqref="AI31:AK31 AM31:AU31">
    <cfRule type="containsText" priority="170" dxfId="315" operator="containsText" stopIfTrue="1" text="Э">
      <formula>NOT(ISERROR(SEARCH("Э",AI31)))</formula>
    </cfRule>
  </conditionalFormatting>
  <conditionalFormatting sqref="AH31 AJ31 AL31 AN31 AP31 AR31 AT31">
    <cfRule type="containsText" priority="169" dxfId="315" operator="containsText" stopIfTrue="1" text="Э">
      <formula>NOT(ISERROR(SEARCH("Э",AH31)))</formula>
    </cfRule>
  </conditionalFormatting>
  <conditionalFormatting sqref="AH31:AU31">
    <cfRule type="containsText" priority="168" dxfId="315" operator="containsText" stopIfTrue="1" text="Э">
      <formula>NOT(ISERROR(SEARCH("Э",AH31)))</formula>
    </cfRule>
  </conditionalFormatting>
  <conditionalFormatting sqref="AK31:AL31">
    <cfRule type="containsText" priority="167" dxfId="315" operator="containsText" stopIfTrue="1" text="Э">
      <formula>NOT(ISERROR(SEARCH("Э",AK31)))</formula>
    </cfRule>
  </conditionalFormatting>
  <conditionalFormatting sqref="AK31:AL31">
    <cfRule type="containsText" priority="166" dxfId="315" operator="containsText" stopIfTrue="1" text="Э">
      <formula>NOT(ISERROR(SEARCH("Э",AK31)))</formula>
    </cfRule>
  </conditionalFormatting>
  <conditionalFormatting sqref="F31:N31 P31:V31">
    <cfRule type="containsText" priority="164" dxfId="315" operator="containsText" stopIfTrue="1" text="Э">
      <formula>NOT(ISERROR(SEARCH("Э",F31)))</formula>
    </cfRule>
  </conditionalFormatting>
  <conditionalFormatting sqref="F31:N31 P31:V31">
    <cfRule type="containsText" priority="165" dxfId="315" operator="containsText" stopIfTrue="1" text="Э">
      <formula>NOT(ISERROR(SEARCH("Э",F31)))</formula>
    </cfRule>
  </conditionalFormatting>
  <conditionalFormatting sqref="F31 H31 J31 L31 N31 P31 R31 T31 V31">
    <cfRule type="containsText" priority="163" dxfId="315" operator="containsText" stopIfTrue="1" text="Э">
      <formula>NOT(ISERROR(SEARCH("Э",F31)))</formula>
    </cfRule>
  </conditionalFormatting>
  <conditionalFormatting sqref="O31 W31">
    <cfRule type="containsText" priority="161" dxfId="315" operator="containsText" stopIfTrue="1" text="Э">
      <formula>NOT(ISERROR(SEARCH("Э",O31)))</formula>
    </cfRule>
  </conditionalFormatting>
  <conditionalFormatting sqref="O31 W31">
    <cfRule type="containsText" priority="162" dxfId="315" operator="containsText" stopIfTrue="1" text="Э">
      <formula>NOT(ISERROR(SEARCH("Э",O31)))</formula>
    </cfRule>
  </conditionalFormatting>
  <conditionalFormatting sqref="BE33">
    <cfRule type="containsText" priority="160" dxfId="315" operator="containsText" stopIfTrue="1" text="Э">
      <formula>NOT(ISERROR(SEARCH("Э",BE33)))</formula>
    </cfRule>
  </conditionalFormatting>
  <conditionalFormatting sqref="BE33">
    <cfRule type="containsText" priority="159" dxfId="315" operator="containsText" stopIfTrue="1" text="Э">
      <formula>NOT(ISERROR(SEARCH("Э",BE33)))</formula>
    </cfRule>
  </conditionalFormatting>
  <conditionalFormatting sqref="F33:N33 P33:V33">
    <cfRule type="containsText" priority="157" dxfId="315" operator="containsText" stopIfTrue="1" text="Э">
      <formula>NOT(ISERROR(SEARCH("Э",F33)))</formula>
    </cfRule>
  </conditionalFormatting>
  <conditionalFormatting sqref="F33:N33 P33:V33">
    <cfRule type="containsText" priority="158" dxfId="315" operator="containsText" stopIfTrue="1" text="Э">
      <formula>NOT(ISERROR(SEARCH("Э",F33)))</formula>
    </cfRule>
  </conditionalFormatting>
  <conditionalFormatting sqref="F33 H33 J33 L33 N33 P33 R33 T33 V33">
    <cfRule type="containsText" priority="156" dxfId="315" operator="containsText" stopIfTrue="1" text="Э">
      <formula>NOT(ISERROR(SEARCH("Э",F33)))</formula>
    </cfRule>
  </conditionalFormatting>
  <conditionalFormatting sqref="O33 W33">
    <cfRule type="containsText" priority="154" dxfId="315" operator="containsText" stopIfTrue="1" text="Э">
      <formula>NOT(ISERROR(SEARCH("Э",O33)))</formula>
    </cfRule>
  </conditionalFormatting>
  <conditionalFormatting sqref="O33 W33">
    <cfRule type="containsText" priority="155" dxfId="315" operator="containsText" stopIfTrue="1" text="Э">
      <formula>NOT(ISERROR(SEARCH("Э",O33)))</formula>
    </cfRule>
  </conditionalFormatting>
  <conditionalFormatting sqref="AB33 AD33 AF33 AH33 AJ33">
    <cfRule type="containsText" priority="153" dxfId="315" operator="containsText" stopIfTrue="1" text="Э">
      <formula>NOT(ISERROR(SEARCH("Э",AB33)))</formula>
    </cfRule>
  </conditionalFormatting>
  <conditionalFormatting sqref="AC33 AE33 AG33 AI33">
    <cfRule type="containsText" priority="152" dxfId="315" operator="containsText" stopIfTrue="1" text="Э">
      <formula>NOT(ISERROR(SEARCH("Э",AC33)))</formula>
    </cfRule>
  </conditionalFormatting>
  <conditionalFormatting sqref="BE30">
    <cfRule type="containsText" priority="151" dxfId="315" operator="containsText" stopIfTrue="1" text="Э">
      <formula>NOT(ISERROR(SEARCH("Э",BE30)))</formula>
    </cfRule>
  </conditionalFormatting>
  <conditionalFormatting sqref="BE30">
    <cfRule type="containsText" priority="150" dxfId="315" operator="containsText" stopIfTrue="1" text="Э">
      <formula>NOT(ISERROR(SEARCH("Э",BE30)))</formula>
    </cfRule>
  </conditionalFormatting>
  <conditionalFormatting sqref="F30:N30 P30:V30">
    <cfRule type="containsText" priority="148" dxfId="315" operator="containsText" stopIfTrue="1" text="Э">
      <formula>NOT(ISERROR(SEARCH("Э",F30)))</formula>
    </cfRule>
  </conditionalFormatting>
  <conditionalFormatting sqref="F30:N30 P30:V30">
    <cfRule type="containsText" priority="149" dxfId="315" operator="containsText" stopIfTrue="1" text="Э">
      <formula>NOT(ISERROR(SEARCH("Э",F30)))</formula>
    </cfRule>
  </conditionalFormatting>
  <conditionalFormatting sqref="F30 H30 J30 L30 N30 P30 R30 T30 V30">
    <cfRule type="containsText" priority="147" dxfId="315" operator="containsText" stopIfTrue="1" text="Э">
      <formula>NOT(ISERROR(SEARCH("Э",F30)))</formula>
    </cfRule>
  </conditionalFormatting>
  <conditionalFormatting sqref="O30 W30">
    <cfRule type="containsText" priority="145" dxfId="315" operator="containsText" stopIfTrue="1" text="Э">
      <formula>NOT(ISERROR(SEARCH("Э",O30)))</formula>
    </cfRule>
  </conditionalFormatting>
  <conditionalFormatting sqref="O30 W30">
    <cfRule type="containsText" priority="146" dxfId="315" operator="containsText" stopIfTrue="1" text="Э">
      <formula>NOT(ISERROR(SEARCH("Э",O30)))</formula>
    </cfRule>
  </conditionalFormatting>
  <conditionalFormatting sqref="F40:N40 P40:R40">
    <cfRule type="containsText" priority="143" dxfId="315" operator="containsText" stopIfTrue="1" text="Э">
      <formula>NOT(ISERROR(SEARCH("Э",F40)))</formula>
    </cfRule>
  </conditionalFormatting>
  <conditionalFormatting sqref="F40:N40 P40:R40">
    <cfRule type="containsText" priority="144" dxfId="315" operator="containsText" stopIfTrue="1" text="Э">
      <formula>NOT(ISERROR(SEARCH("Э",F40)))</formula>
    </cfRule>
  </conditionalFormatting>
  <conditionalFormatting sqref="F40 H40 J40 L40 N40 P40 R40">
    <cfRule type="containsText" priority="142" dxfId="315" operator="containsText" stopIfTrue="1" text="Э">
      <formula>NOT(ISERROR(SEARCH("Э",F40)))</formula>
    </cfRule>
  </conditionalFormatting>
  <conditionalFormatting sqref="O40">
    <cfRule type="containsText" priority="140" dxfId="315" operator="containsText" stopIfTrue="1" text="Э">
      <formula>NOT(ISERROR(SEARCH("Э",O40)))</formula>
    </cfRule>
  </conditionalFormatting>
  <conditionalFormatting sqref="O40">
    <cfRule type="containsText" priority="141" dxfId="315" operator="containsText" stopIfTrue="1" text="Э">
      <formula>NOT(ISERROR(SEARCH("Э",O40)))</formula>
    </cfRule>
  </conditionalFormatting>
  <conditionalFormatting sqref="BE40">
    <cfRule type="containsText" priority="138" dxfId="315" operator="containsText" stopIfTrue="1" text="Э">
      <formula>NOT(ISERROR(SEARCH("Э",BE40)))</formula>
    </cfRule>
  </conditionalFormatting>
  <conditionalFormatting sqref="AE40">
    <cfRule type="containsText" priority="136" dxfId="315" operator="containsText" stopIfTrue="1" text="Э">
      <formula>NOT(ISERROR(SEARCH("Э",AE40)))</formula>
    </cfRule>
  </conditionalFormatting>
  <conditionalFormatting sqref="AE40">
    <cfRule type="containsText" priority="137" dxfId="315" operator="containsText" stopIfTrue="1" text="Э">
      <formula>NOT(ISERROR(SEARCH("Э",AE40)))</formula>
    </cfRule>
  </conditionalFormatting>
  <conditionalFormatting sqref="AC40:AD40 AF40:AK40">
    <cfRule type="containsText" priority="134" dxfId="315" operator="containsText" stopIfTrue="1" text="Э">
      <formula>NOT(ISERROR(SEARCH("Э",AC40)))</formula>
    </cfRule>
  </conditionalFormatting>
  <conditionalFormatting sqref="AC40:AD40 AF40:AK40">
    <cfRule type="containsText" priority="135" dxfId="315" operator="containsText" stopIfTrue="1" text="Э">
      <formula>NOT(ISERROR(SEARCH("Э",AC40)))</formula>
    </cfRule>
  </conditionalFormatting>
  <conditionalFormatting sqref="BE41">
    <cfRule type="containsText" priority="133" dxfId="315" operator="containsText" stopIfTrue="1" text="Э">
      <formula>NOT(ISERROR(SEARCH("Э",BE41)))</formula>
    </cfRule>
  </conditionalFormatting>
  <conditionalFormatting sqref="AB38 AD38 AF38">
    <cfRule type="containsText" priority="132" dxfId="315" operator="containsText" stopIfTrue="1" text="Э">
      <formula>NOT(ISERROR(SEARCH("Э",AB38)))</formula>
    </cfRule>
  </conditionalFormatting>
  <conditionalFormatting sqref="AC38 AE38 AG38">
    <cfRule type="containsText" priority="131" dxfId="315" operator="containsText" stopIfTrue="1" text="Э">
      <formula>NOT(ISERROR(SEARCH("Э",AC38)))</formula>
    </cfRule>
  </conditionalFormatting>
  <conditionalFormatting sqref="BE38">
    <cfRule type="containsText" priority="127" dxfId="315" operator="containsText" stopIfTrue="1" text="Э">
      <formula>NOT(ISERROR(SEARCH("Э",BE38)))</formula>
    </cfRule>
  </conditionalFormatting>
  <conditionalFormatting sqref="F38:N38 P38:V38">
    <cfRule type="containsText" priority="125" dxfId="315" operator="containsText" stopIfTrue="1" text="Э">
      <formula>NOT(ISERROR(SEARCH("Э",F38)))</formula>
    </cfRule>
  </conditionalFormatting>
  <conditionalFormatting sqref="F38:N38 P38:V38">
    <cfRule type="containsText" priority="126" dxfId="315" operator="containsText" stopIfTrue="1" text="Э">
      <formula>NOT(ISERROR(SEARCH("Э",F38)))</formula>
    </cfRule>
  </conditionalFormatting>
  <conditionalFormatting sqref="F38 H38 J38 L38 N38 P38 R38 T38 V38">
    <cfRule type="containsText" priority="124" dxfId="315" operator="containsText" stopIfTrue="1" text="Э">
      <formula>NOT(ISERROR(SEARCH("Э",F38)))</formula>
    </cfRule>
  </conditionalFormatting>
  <conditionalFormatting sqref="O38 W38">
    <cfRule type="containsText" priority="122" dxfId="315" operator="containsText" stopIfTrue="1" text="Э">
      <formula>NOT(ISERROR(SEARCH("Э",O38)))</formula>
    </cfRule>
  </conditionalFormatting>
  <conditionalFormatting sqref="O38 W38">
    <cfRule type="containsText" priority="123" dxfId="315" operator="containsText" stopIfTrue="1" text="Э">
      <formula>NOT(ISERROR(SEARCH("Э",O38)))</formula>
    </cfRule>
  </conditionalFormatting>
  <conditionalFormatting sqref="BE37">
    <cfRule type="containsText" priority="121" dxfId="315" operator="containsText" stopIfTrue="1" text="Э">
      <formula>NOT(ISERROR(SEARCH("Э",BE37)))</formula>
    </cfRule>
  </conditionalFormatting>
  <conditionalFormatting sqref="F37:N37 P37:V37">
    <cfRule type="containsText" priority="119" dxfId="315" operator="containsText" stopIfTrue="1" text="Э">
      <formula>NOT(ISERROR(SEARCH("Э",F37)))</formula>
    </cfRule>
  </conditionalFormatting>
  <conditionalFormatting sqref="F37:N37 P37:V37">
    <cfRule type="containsText" priority="120" dxfId="315" operator="containsText" stopIfTrue="1" text="Э">
      <formula>NOT(ISERROR(SEARCH("Э",F37)))</formula>
    </cfRule>
  </conditionalFormatting>
  <conditionalFormatting sqref="F37 H37 J37 L37 N37 P37 R37 T37 V37">
    <cfRule type="containsText" priority="118" dxfId="315" operator="containsText" stopIfTrue="1" text="Э">
      <formula>NOT(ISERROR(SEARCH("Э",F37)))</formula>
    </cfRule>
  </conditionalFormatting>
  <conditionalFormatting sqref="O37 W37">
    <cfRule type="containsText" priority="116" dxfId="315" operator="containsText" stopIfTrue="1" text="Э">
      <formula>NOT(ISERROR(SEARCH("Э",O37)))</formula>
    </cfRule>
  </conditionalFormatting>
  <conditionalFormatting sqref="O37 W37">
    <cfRule type="containsText" priority="117" dxfId="315" operator="containsText" stopIfTrue="1" text="Э">
      <formula>NOT(ISERROR(SEARCH("Э",O37)))</formula>
    </cfRule>
  </conditionalFormatting>
  <conditionalFormatting sqref="AB37 AD37 AF37">
    <cfRule type="containsText" priority="115" dxfId="315" operator="containsText" stopIfTrue="1" text="Э">
      <formula>NOT(ISERROR(SEARCH("Э",AB37)))</formula>
    </cfRule>
  </conditionalFormatting>
  <conditionalFormatting sqref="AC37 AE37 AG37">
    <cfRule type="containsText" priority="114" dxfId="315" operator="containsText" stopIfTrue="1" text="Э">
      <formula>NOT(ISERROR(SEARCH("Э",AC37)))</formula>
    </cfRule>
  </conditionalFormatting>
  <conditionalFormatting sqref="AD39 AF39 AH39 AJ39 AL39 AN39 AP39 AR39 AT39">
    <cfRule type="containsText" priority="113" dxfId="315" operator="containsText" stopIfTrue="1" text="Э">
      <formula>NOT(ISERROR(SEARCH("Э",AD39)))</formula>
    </cfRule>
  </conditionalFormatting>
  <conditionalFormatting sqref="AC39 AE39 AG39 AI39 AK39 AM39 AO39 AQ39 AS39">
    <cfRule type="containsText" priority="112" dxfId="315" operator="containsText" stopIfTrue="1" text="Э">
      <formula>NOT(ISERROR(SEARCH("Э",AC39)))</formula>
    </cfRule>
  </conditionalFormatting>
  <conditionalFormatting sqref="BE39">
    <cfRule type="containsText" priority="109" dxfId="315" operator="containsText" stopIfTrue="1" text="Э">
      <formula>NOT(ISERROR(SEARCH("Э",BE39)))</formula>
    </cfRule>
  </conditionalFormatting>
  <conditionalFormatting sqref="BE39">
    <cfRule type="containsText" priority="108" dxfId="315" operator="containsText" stopIfTrue="1" text="Э">
      <formula>NOT(ISERROR(SEARCH("Э",BE39)))</formula>
    </cfRule>
  </conditionalFormatting>
  <conditionalFormatting sqref="F39:N39 P39:V39">
    <cfRule type="containsText" priority="106" dxfId="315" operator="containsText" stopIfTrue="1" text="Э">
      <formula>NOT(ISERROR(SEARCH("Э",F39)))</formula>
    </cfRule>
  </conditionalFormatting>
  <conditionalFormatting sqref="F39:N39 P39:V39">
    <cfRule type="containsText" priority="107" dxfId="315" operator="containsText" stopIfTrue="1" text="Э">
      <formula>NOT(ISERROR(SEARCH("Э",F39)))</formula>
    </cfRule>
  </conditionalFormatting>
  <conditionalFormatting sqref="F39 H39 J39 L39 N39 P39 R39 T39 V39">
    <cfRule type="containsText" priority="105" dxfId="315" operator="containsText" stopIfTrue="1" text="Э">
      <formula>NOT(ISERROR(SEARCH("Э",F39)))</formula>
    </cfRule>
  </conditionalFormatting>
  <conditionalFormatting sqref="O39 W39">
    <cfRule type="containsText" priority="103" dxfId="315" operator="containsText" stopIfTrue="1" text="Э">
      <formula>NOT(ISERROR(SEARCH("Э",O39)))</formula>
    </cfRule>
  </conditionalFormatting>
  <conditionalFormatting sqref="O39 W39">
    <cfRule type="containsText" priority="104" dxfId="315" operator="containsText" stopIfTrue="1" text="Э">
      <formula>NOT(ISERROR(SEARCH("Э",O39)))</formula>
    </cfRule>
  </conditionalFormatting>
  <conditionalFormatting sqref="BE36">
    <cfRule type="containsText" priority="102" dxfId="315" operator="containsText" stopIfTrue="1" text="Э">
      <formula>NOT(ISERROR(SEARCH("Э",BE36)))</formula>
    </cfRule>
  </conditionalFormatting>
  <conditionalFormatting sqref="F36:N36 P36:V36">
    <cfRule type="containsText" priority="100" dxfId="315" operator="containsText" stopIfTrue="1" text="Э">
      <formula>NOT(ISERROR(SEARCH("Э",F36)))</formula>
    </cfRule>
  </conditionalFormatting>
  <conditionalFormatting sqref="F36:N36 P36:V36">
    <cfRule type="containsText" priority="101" dxfId="315" operator="containsText" stopIfTrue="1" text="Э">
      <formula>NOT(ISERROR(SEARCH("Э",F36)))</formula>
    </cfRule>
  </conditionalFormatting>
  <conditionalFormatting sqref="F36 H36 J36 L36 N36 P36 R36 T36 V36">
    <cfRule type="containsText" priority="99" dxfId="315" operator="containsText" stopIfTrue="1" text="Э">
      <formula>NOT(ISERROR(SEARCH("Э",F36)))</formula>
    </cfRule>
  </conditionalFormatting>
  <conditionalFormatting sqref="O36 W36">
    <cfRule type="containsText" priority="97" dxfId="315" operator="containsText" stopIfTrue="1" text="Э">
      <formula>NOT(ISERROR(SEARCH("Э",O36)))</formula>
    </cfRule>
  </conditionalFormatting>
  <conditionalFormatting sqref="O36 W36">
    <cfRule type="containsText" priority="98" dxfId="315" operator="containsText" stopIfTrue="1" text="Э">
      <formula>NOT(ISERROR(SEARCH("Э",O36)))</formula>
    </cfRule>
  </conditionalFormatting>
  <conditionalFormatting sqref="AB36 AD36 AF36">
    <cfRule type="containsText" priority="96" dxfId="315" operator="containsText" stopIfTrue="1" text="Э">
      <formula>NOT(ISERROR(SEARCH("Э",AB36)))</formula>
    </cfRule>
  </conditionalFormatting>
  <conditionalFormatting sqref="AC36 AE36 AG36">
    <cfRule type="containsText" priority="95" dxfId="315" operator="containsText" stopIfTrue="1" text="Э">
      <formula>NOT(ISERROR(SEARCH("Э",AC36)))</formula>
    </cfRule>
  </conditionalFormatting>
  <conditionalFormatting sqref="F41:N41 P41:V41">
    <cfRule type="containsText" priority="93" dxfId="315" operator="containsText" stopIfTrue="1" text="Э">
      <formula>NOT(ISERROR(SEARCH("Э",F41)))</formula>
    </cfRule>
  </conditionalFormatting>
  <conditionalFormatting sqref="F41:N41 P41:V41">
    <cfRule type="containsText" priority="94" dxfId="315" operator="containsText" stopIfTrue="1" text="Э">
      <formula>NOT(ISERROR(SEARCH("Э",F41)))</formula>
    </cfRule>
  </conditionalFormatting>
  <conditionalFormatting sqref="F41 H41 J41 L41 N41 P41 R41 T41 V41">
    <cfRule type="containsText" priority="92" dxfId="315" operator="containsText" stopIfTrue="1" text="Э">
      <formula>NOT(ISERROR(SEARCH("Э",F41)))</formula>
    </cfRule>
  </conditionalFormatting>
  <conditionalFormatting sqref="O41 W41">
    <cfRule type="containsText" priority="90" dxfId="315" operator="containsText" stopIfTrue="1" text="Э">
      <formula>NOT(ISERROR(SEARCH("Э",O41)))</formula>
    </cfRule>
  </conditionalFormatting>
  <conditionalFormatting sqref="O41 W41">
    <cfRule type="containsText" priority="91" dxfId="315" operator="containsText" stopIfTrue="1" text="Э">
      <formula>NOT(ISERROR(SEARCH("Э",O41)))</formula>
    </cfRule>
  </conditionalFormatting>
  <conditionalFormatting sqref="AB41 AD41 AF41">
    <cfRule type="containsText" priority="89" dxfId="315" operator="containsText" stopIfTrue="1" text="Э">
      <formula>NOT(ISERROR(SEARCH("Э",AB41)))</formula>
    </cfRule>
  </conditionalFormatting>
  <conditionalFormatting sqref="AC41 AE41 AG41">
    <cfRule type="containsText" priority="88" dxfId="315" operator="containsText" stopIfTrue="1" text="Э">
      <formula>NOT(ISERROR(SEARCH("Э",AC41)))</formula>
    </cfRule>
  </conditionalFormatting>
  <conditionalFormatting sqref="AS42:AT42">
    <cfRule type="containsText" priority="86" dxfId="315" operator="containsText" stopIfTrue="1" text="Э">
      <formula>NOT(ISERROR(SEARCH("Э",AS42)))</formula>
    </cfRule>
  </conditionalFormatting>
  <conditionalFormatting sqref="BE42">
    <cfRule type="containsText" priority="85" dxfId="315" operator="containsText" stopIfTrue="1" text="Э">
      <formula>NOT(ISERROR(SEARCH("Э",BE42)))</formula>
    </cfRule>
  </conditionalFormatting>
  <conditionalFormatting sqref="BE42">
    <cfRule type="containsText" priority="84" dxfId="315" operator="containsText" stopIfTrue="1" text="Э">
      <formula>NOT(ISERROR(SEARCH("Э",BE42)))</formula>
    </cfRule>
  </conditionalFormatting>
  <conditionalFormatting sqref="W42">
    <cfRule type="containsText" priority="83" dxfId="315" operator="containsText" stopIfTrue="1" text="Э">
      <formula>NOT(ISERROR(SEARCH("Э",W42)))</formula>
    </cfRule>
  </conditionalFormatting>
  <conditionalFormatting sqref="AO42">
    <cfRule type="containsText" priority="82" dxfId="315" operator="containsText" stopIfTrue="1" text="Э">
      <formula>NOT(ISERROR(SEARCH("Э",AO42)))</formula>
    </cfRule>
  </conditionalFormatting>
  <conditionalFormatting sqref="F51:N51 P51">
    <cfRule type="containsText" priority="80" dxfId="315" operator="containsText" stopIfTrue="1" text="Э">
      <formula>NOT(ISERROR(SEARCH("Э",F51)))</formula>
    </cfRule>
  </conditionalFormatting>
  <conditionalFormatting sqref="F51:N51 P51">
    <cfRule type="containsText" priority="81" dxfId="315" operator="containsText" stopIfTrue="1" text="Э">
      <formula>NOT(ISERROR(SEARCH("Э",F51)))</formula>
    </cfRule>
  </conditionalFormatting>
  <conditionalFormatting sqref="F51 H51 J51 L51 N51 P51">
    <cfRule type="containsText" priority="79" dxfId="315" operator="containsText" stopIfTrue="1" text="Э">
      <formula>NOT(ISERROR(SEARCH("Э",F51)))</formula>
    </cfRule>
  </conditionalFormatting>
  <conditionalFormatting sqref="O51">
    <cfRule type="containsText" priority="77" dxfId="315" operator="containsText" stopIfTrue="1" text="Э">
      <formula>NOT(ISERROR(SEARCH("Э",O51)))</formula>
    </cfRule>
  </conditionalFormatting>
  <conditionalFormatting sqref="O51">
    <cfRule type="containsText" priority="78" dxfId="315" operator="containsText" stopIfTrue="1" text="Э">
      <formula>NOT(ISERROR(SEARCH("Э",O51)))</formula>
    </cfRule>
  </conditionalFormatting>
  <conditionalFormatting sqref="BE51">
    <cfRule type="containsText" priority="76" dxfId="315" operator="containsText" stopIfTrue="1" text="Э">
      <formula>NOT(ISERROR(SEARCH("Э",BE51)))</formula>
    </cfRule>
  </conditionalFormatting>
  <conditionalFormatting sqref="BE51">
    <cfRule type="containsText" priority="75" dxfId="315" operator="containsText" stopIfTrue="1" text="Э">
      <formula>NOT(ISERROR(SEARCH("Э",BE51)))</formula>
    </cfRule>
  </conditionalFormatting>
  <conditionalFormatting sqref="BE49">
    <cfRule type="containsText" priority="74" dxfId="315" operator="containsText" stopIfTrue="1" text="Э">
      <formula>NOT(ISERROR(SEARCH("Э",BE49)))</formula>
    </cfRule>
  </conditionalFormatting>
  <conditionalFormatting sqref="BE49">
    <cfRule type="containsText" priority="73" dxfId="315" operator="containsText" stopIfTrue="1" text="Э">
      <formula>NOT(ISERROR(SEARCH("Э",BE49)))</formula>
    </cfRule>
  </conditionalFormatting>
  <conditionalFormatting sqref="F49:N49 P49:V49">
    <cfRule type="containsText" priority="71" dxfId="315" operator="containsText" stopIfTrue="1" text="Э">
      <formula>NOT(ISERROR(SEARCH("Э",F49)))</formula>
    </cfRule>
  </conditionalFormatting>
  <conditionalFormatting sqref="F49:N49 P49:V49">
    <cfRule type="containsText" priority="72" dxfId="315" operator="containsText" stopIfTrue="1" text="Э">
      <formula>NOT(ISERROR(SEARCH("Э",F49)))</formula>
    </cfRule>
  </conditionalFormatting>
  <conditionalFormatting sqref="F49 H49 J49 L49 N49 P49 R49 T49 V49">
    <cfRule type="containsText" priority="70" dxfId="315" operator="containsText" stopIfTrue="1" text="Э">
      <formula>NOT(ISERROR(SEARCH("Э",F49)))</formula>
    </cfRule>
  </conditionalFormatting>
  <conditionalFormatting sqref="O49 W49">
    <cfRule type="containsText" priority="68" dxfId="315" operator="containsText" stopIfTrue="1" text="Э">
      <formula>NOT(ISERROR(SEARCH("Э",O49)))</formula>
    </cfRule>
  </conditionalFormatting>
  <conditionalFormatting sqref="O49 W49">
    <cfRule type="containsText" priority="69" dxfId="315" operator="containsText" stopIfTrue="1" text="Э">
      <formula>NOT(ISERROR(SEARCH("Э",O49)))</formula>
    </cfRule>
  </conditionalFormatting>
  <conditionalFormatting sqref="BE50">
    <cfRule type="containsText" priority="67" dxfId="315" operator="containsText" stopIfTrue="1" text="Э">
      <formula>NOT(ISERROR(SEARCH("Э",BE50)))</formula>
    </cfRule>
  </conditionalFormatting>
  <conditionalFormatting sqref="BE50">
    <cfRule type="containsText" priority="66" dxfId="315" operator="containsText" stopIfTrue="1" text="Э">
      <formula>NOT(ISERROR(SEARCH("Э",BE50)))</formula>
    </cfRule>
  </conditionalFormatting>
  <conditionalFormatting sqref="F50:N50 P50:R50">
    <cfRule type="containsText" priority="64" dxfId="315" operator="containsText" stopIfTrue="1" text="Э">
      <formula>NOT(ISERROR(SEARCH("Э",F50)))</formula>
    </cfRule>
  </conditionalFormatting>
  <conditionalFormatting sqref="F50:N50 P50:R50">
    <cfRule type="containsText" priority="65" dxfId="315" operator="containsText" stopIfTrue="1" text="Э">
      <formula>NOT(ISERROR(SEARCH("Э",F50)))</formula>
    </cfRule>
  </conditionalFormatting>
  <conditionalFormatting sqref="F50 H50 J50 L50 N50 P50 R50">
    <cfRule type="containsText" priority="63" dxfId="315" operator="containsText" stopIfTrue="1" text="Э">
      <formula>NOT(ISERROR(SEARCH("Э",F50)))</formula>
    </cfRule>
  </conditionalFormatting>
  <conditionalFormatting sqref="O50">
    <cfRule type="containsText" priority="61" dxfId="315" operator="containsText" stopIfTrue="1" text="Э">
      <formula>NOT(ISERROR(SEARCH("Э",O50)))</formula>
    </cfRule>
  </conditionalFormatting>
  <conditionalFormatting sqref="O50">
    <cfRule type="containsText" priority="62" dxfId="315" operator="containsText" stopIfTrue="1" text="Э">
      <formula>NOT(ISERROR(SEARCH("Э",O50)))</formula>
    </cfRule>
  </conditionalFormatting>
  <conditionalFormatting sqref="W48">
    <cfRule type="containsText" priority="60" dxfId="315" operator="containsText" stopIfTrue="1" text="Э">
      <formula>NOT(ISERROR(SEARCH("Э",W48)))</formula>
    </cfRule>
  </conditionalFormatting>
  <conditionalFormatting sqref="W48">
    <cfRule type="containsText" priority="59" dxfId="315" operator="containsText" stopIfTrue="1" text="Э">
      <formula>NOT(ISERROR(SEARCH("Э",W48)))</formula>
    </cfRule>
  </conditionalFormatting>
  <conditionalFormatting sqref="F48:N48 P48:R48">
    <cfRule type="containsText" priority="57" dxfId="315" operator="containsText" stopIfTrue="1" text="Э">
      <formula>NOT(ISERROR(SEARCH("Э",F48)))</formula>
    </cfRule>
  </conditionalFormatting>
  <conditionalFormatting sqref="F48:N48 P48:R48">
    <cfRule type="containsText" priority="58" dxfId="315" operator="containsText" stopIfTrue="1" text="Э">
      <formula>NOT(ISERROR(SEARCH("Э",F48)))</formula>
    </cfRule>
  </conditionalFormatting>
  <conditionalFormatting sqref="F48 H48 J48 L48 N48 P48 R48">
    <cfRule type="containsText" priority="56" dxfId="315" operator="containsText" stopIfTrue="1" text="Э">
      <formula>NOT(ISERROR(SEARCH("Э",F48)))</formula>
    </cfRule>
  </conditionalFormatting>
  <conditionalFormatting sqref="O48">
    <cfRule type="containsText" priority="54" dxfId="315" operator="containsText" stopIfTrue="1" text="Э">
      <formula>NOT(ISERROR(SEARCH("Э",O48)))</formula>
    </cfRule>
  </conditionalFormatting>
  <conditionalFormatting sqref="O48">
    <cfRule type="containsText" priority="55" dxfId="315" operator="containsText" stopIfTrue="1" text="Э">
      <formula>NOT(ISERROR(SEARCH("Э",O48)))</formula>
    </cfRule>
  </conditionalFormatting>
  <conditionalFormatting sqref="BE48">
    <cfRule type="containsText" priority="53" dxfId="315" operator="containsText" stopIfTrue="1" text="Э">
      <formula>NOT(ISERROR(SEARCH("Э",BE48)))</formula>
    </cfRule>
  </conditionalFormatting>
  <conditionalFormatting sqref="BE48">
    <cfRule type="containsText" priority="52" dxfId="315" operator="containsText" stopIfTrue="1" text="Э">
      <formula>NOT(ISERROR(SEARCH("Э",BE48)))</formula>
    </cfRule>
  </conditionalFormatting>
  <conditionalFormatting sqref="BE47">
    <cfRule type="containsText" priority="44" dxfId="315" operator="containsText" stopIfTrue="1" text="Э">
      <formula>NOT(ISERROR(SEARCH("Э",BE47)))</formula>
    </cfRule>
  </conditionalFormatting>
  <conditionalFormatting sqref="BE47">
    <cfRule type="containsText" priority="43" dxfId="315" operator="containsText" stopIfTrue="1" text="Э">
      <formula>NOT(ISERROR(SEARCH("Э",BE47)))</formula>
    </cfRule>
  </conditionalFormatting>
  <conditionalFormatting sqref="F47:N47 P47:V47">
    <cfRule type="containsText" priority="41" dxfId="315" operator="containsText" stopIfTrue="1" text="Э">
      <formula>NOT(ISERROR(SEARCH("Э",F47)))</formula>
    </cfRule>
  </conditionalFormatting>
  <conditionalFormatting sqref="F47:N47 P47:V47">
    <cfRule type="containsText" priority="42" dxfId="315" operator="containsText" stopIfTrue="1" text="Э">
      <formula>NOT(ISERROR(SEARCH("Э",F47)))</formula>
    </cfRule>
  </conditionalFormatting>
  <conditionalFormatting sqref="F47 H47 J47 L47 N47 P47 R47 T47 V47">
    <cfRule type="containsText" priority="40" dxfId="315" operator="containsText" stopIfTrue="1" text="Э">
      <formula>NOT(ISERROR(SEARCH("Э",F47)))</formula>
    </cfRule>
  </conditionalFormatting>
  <conditionalFormatting sqref="O47 W47">
    <cfRule type="containsText" priority="38" dxfId="315" operator="containsText" stopIfTrue="1" text="Э">
      <formula>NOT(ISERROR(SEARCH("Э",O47)))</formula>
    </cfRule>
  </conditionalFormatting>
  <conditionalFormatting sqref="O47 W47">
    <cfRule type="containsText" priority="39" dxfId="315" operator="containsText" stopIfTrue="1" text="Э">
      <formula>NOT(ISERROR(SEARCH("Э",O47)))</formula>
    </cfRule>
  </conditionalFormatting>
  <conditionalFormatting sqref="AE47 AG47 AI47 AK47 AM47 AO47 AQ47 AS47 AU47">
    <cfRule type="containsText" priority="37" dxfId="315" operator="containsText" stopIfTrue="1" text="Э">
      <formula>NOT(ISERROR(SEARCH("Э",AE47)))</formula>
    </cfRule>
  </conditionalFormatting>
  <conditionalFormatting sqref="AD47 AF47 AH47 AJ47 AL47 AN47 AP47 AR47 AT47">
    <cfRule type="containsText" priority="36" dxfId="315" operator="containsText" stopIfTrue="1" text="Э">
      <formula>NOT(ISERROR(SEARCH("Э",AD47)))</formula>
    </cfRule>
  </conditionalFormatting>
  <conditionalFormatting sqref="BE46">
    <cfRule type="containsText" priority="33" dxfId="315" operator="containsText" stopIfTrue="1" text="Э">
      <formula>NOT(ISERROR(SEARCH("Э",BE46)))</formula>
    </cfRule>
  </conditionalFormatting>
  <conditionalFormatting sqref="BE46">
    <cfRule type="containsText" priority="32" dxfId="315" operator="containsText" stopIfTrue="1" text="Э">
      <formula>NOT(ISERROR(SEARCH("Э",BE46)))</formula>
    </cfRule>
  </conditionalFormatting>
  <conditionalFormatting sqref="F46:N46 P46:V46">
    <cfRule type="containsText" priority="30" dxfId="315" operator="containsText" stopIfTrue="1" text="Э">
      <formula>NOT(ISERROR(SEARCH("Э",F46)))</formula>
    </cfRule>
  </conditionalFormatting>
  <conditionalFormatting sqref="F46:N46 P46:V46">
    <cfRule type="containsText" priority="31" dxfId="315" operator="containsText" stopIfTrue="1" text="Э">
      <formula>NOT(ISERROR(SEARCH("Э",F46)))</formula>
    </cfRule>
  </conditionalFormatting>
  <conditionalFormatting sqref="F46 H46 J46 L46 N46 P46 R46 T46 V46">
    <cfRule type="containsText" priority="29" dxfId="315" operator="containsText" stopIfTrue="1" text="Э">
      <formula>NOT(ISERROR(SEARCH("Э",F46)))</formula>
    </cfRule>
  </conditionalFormatting>
  <conditionalFormatting sqref="O46 W46">
    <cfRule type="containsText" priority="27" dxfId="315" operator="containsText" stopIfTrue="1" text="Э">
      <formula>NOT(ISERROR(SEARCH("Э",O46)))</formula>
    </cfRule>
  </conditionalFormatting>
  <conditionalFormatting sqref="O46 W46">
    <cfRule type="containsText" priority="28" dxfId="315" operator="containsText" stopIfTrue="1" text="Э">
      <formula>NOT(ISERROR(SEARCH("Э",O46)))</formula>
    </cfRule>
  </conditionalFormatting>
  <conditionalFormatting sqref="AE46 AG46 AI46 AK46 AM46 AO46 AQ46 AS46 AU46">
    <cfRule type="containsText" priority="26" dxfId="315" operator="containsText" stopIfTrue="1" text="Э">
      <formula>NOT(ISERROR(SEARCH("Э",AE46)))</formula>
    </cfRule>
  </conditionalFormatting>
  <conditionalFormatting sqref="AD46 AF46 AH46 AJ46 AL46 AN46 AP46 AR46 AT46">
    <cfRule type="containsText" priority="25" dxfId="315" operator="containsText" stopIfTrue="1" text="Э">
      <formula>NOT(ISERROR(SEARCH("Э",AD46)))</formula>
    </cfRule>
  </conditionalFormatting>
  <conditionalFormatting sqref="H28:I28">
    <cfRule type="containsText" priority="12" dxfId="315" operator="containsText" stopIfTrue="1" text="Э">
      <formula>NOT(ISERROR(SEARCH("Э",H28)))</formula>
    </cfRule>
  </conditionalFormatting>
  <conditionalFormatting sqref="H28:I28">
    <cfRule type="containsText" priority="13" dxfId="315" operator="containsText" stopIfTrue="1" text="Э">
      <formula>NOT(ISERROR(SEARCH("Э",H28)))</formula>
    </cfRule>
  </conditionalFormatting>
  <conditionalFormatting sqref="H28">
    <cfRule type="containsText" priority="11" dxfId="315" operator="containsText" stopIfTrue="1" text="Э">
      <formula>NOT(ISERROR(SEARCH("Э",H28)))</formula>
    </cfRule>
  </conditionalFormatting>
  <conditionalFormatting sqref="AK33">
    <cfRule type="containsText" priority="10" dxfId="315" operator="containsText" stopIfTrue="1" text="Э">
      <formula>NOT(ISERROR(SEARCH("Э",AK33)))</formula>
    </cfRule>
  </conditionalFormatting>
  <conditionalFormatting sqref="AK33">
    <cfRule type="containsText" priority="9" dxfId="315" operator="containsText" stopIfTrue="1" text="Э">
      <formula>NOT(ISERROR(SEARCH("Э",AK33)))</formula>
    </cfRule>
  </conditionalFormatting>
  <conditionalFormatting sqref="AK33">
    <cfRule type="containsText" priority="8" dxfId="315" operator="containsText" stopIfTrue="1" text="Э">
      <formula>NOT(ISERROR(SEARCH("Э",AK33)))</formula>
    </cfRule>
  </conditionalFormatting>
  <conditionalFormatting sqref="AL33 AN33 AP33">
    <cfRule type="containsText" priority="7" dxfId="315" operator="containsText" stopIfTrue="1" text="Э">
      <formula>NOT(ISERROR(SEARCH("Э",AL33)))</formula>
    </cfRule>
  </conditionalFormatting>
  <conditionalFormatting sqref="AM33 AO33">
    <cfRule type="containsText" priority="6" dxfId="315" operator="containsText" stopIfTrue="1" text="Э">
      <formula>NOT(ISERROR(SEARCH("Э",AM33)))</formula>
    </cfRule>
  </conditionalFormatting>
  <conditionalFormatting sqref="AX38">
    <cfRule type="containsText" priority="5" dxfId="315" operator="containsText" stopIfTrue="1" text="Э">
      <formula>NOT(ISERROR(SEARCH("Э",AX38)))</formula>
    </cfRule>
  </conditionalFormatting>
  <conditionalFormatting sqref="AP38:AS38">
    <cfRule type="containsText" priority="1" dxfId="315" operator="containsText" stopIfTrue="1" text="Э">
      <formula>NOT(ISERROR(SEARCH("Э",AP38)))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paperSize="8" scale="34" r:id="rId2"/>
  <rowBreaks count="1" manualBreakCount="1">
    <brk id="43" max="56" man="1"/>
  </rowBreaks>
  <ignoredErrors>
    <ignoredError sqref="AO42 M42:N42 AH42:AJ42 P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2021-09-16T06:03:57Z</cp:lastPrinted>
  <dcterms:created xsi:type="dcterms:W3CDTF">2017-03-07T06:57:58Z</dcterms:created>
  <dcterms:modified xsi:type="dcterms:W3CDTF">2021-09-23T11:43:08Z</dcterms:modified>
  <cp:category/>
  <cp:version/>
  <cp:contentType/>
  <cp:contentStatus/>
</cp:coreProperties>
</file>