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filterPrivacy="1" defaultThemeVersion="124226"/>
  <xr:revisionPtr revIDLastSave="0" documentId="8_{51446D22-D482-4F60-980D-C69B3EA26EAF}" xr6:coauthVersionLast="36" xr6:coauthVersionMax="36" xr10:uidLastSave="{00000000-0000-0000-0000-000000000000}"/>
  <bookViews>
    <workbookView xWindow="32760" yWindow="32760" windowWidth="28800" windowHeight="10425"/>
  </bookViews>
  <sheets>
    <sheet name="Д1О" sheetId="1" r:id="rId1"/>
  </sheets>
  <definedNames>
    <definedName name="_xlnm.Print_Area" localSheetId="0">Д1О!$A$1:$BE$99</definedName>
  </definedNames>
  <calcPr calcId="152511" refMode="R1C1"/>
</workbook>
</file>

<file path=xl/sharedStrings.xml><?xml version="1.0" encoding="utf-8"?>
<sst xmlns="http://schemas.openxmlformats.org/spreadsheetml/2006/main" count="1246" uniqueCount="172">
  <si>
    <t>Курс</t>
  </si>
  <si>
    <t>Шифр и наименование                      образовательной программы</t>
  </si>
  <si>
    <t>Шифр группы</t>
  </si>
  <si>
    <t>Шифр профиля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</si>
  <si>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</si>
  <si>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</si>
  <si>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</si>
  <si>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</si>
  <si>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</si>
  <si>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</si>
  <si>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</si>
  <si>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</si>
  <si>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</si>
  <si>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</si>
  <si>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</si>
  <si>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01.06.01 Математика и механика</t>
  </si>
  <si>
    <t>ММа</t>
  </si>
  <si>
    <t>06.06.01 Биологические науки</t>
  </si>
  <si>
    <t>Ба</t>
  </si>
  <si>
    <t>08.06.01 Техника и технологии строительства</t>
  </si>
  <si>
    <t>СТа</t>
  </si>
  <si>
    <t>1, 2</t>
  </si>
  <si>
    <t>09.06.01 Информатика и вычислительная техника</t>
  </si>
  <si>
    <t>ИВТа</t>
  </si>
  <si>
    <t>11.06.01 Электроника, радиотехника и системы связи</t>
  </si>
  <si>
    <t>ЭРСа</t>
  </si>
  <si>
    <t>13.06.01 Электро- и теплотехника</t>
  </si>
  <si>
    <t>ЭиТа</t>
  </si>
  <si>
    <t>15.06.01 Машиностроение</t>
  </si>
  <si>
    <t>МСа</t>
  </si>
  <si>
    <t>ХТа</t>
  </si>
  <si>
    <t>22.06.01 Технологии материалов</t>
  </si>
  <si>
    <t>МТа</t>
  </si>
  <si>
    <t>38.06.01 Экономика</t>
  </si>
  <si>
    <t>ЭКНа</t>
  </si>
  <si>
    <t>40.06.01 Юриспруденция</t>
  </si>
  <si>
    <t>ЮРа</t>
  </si>
  <si>
    <t>44.06.01 Образование и педагогические науки</t>
  </si>
  <si>
    <t>ПОа</t>
  </si>
  <si>
    <t>45.06.01 Языкознание и литературоведение</t>
  </si>
  <si>
    <t>ЯЛа</t>
  </si>
  <si>
    <t>46.06.01 Исторические науки и археология</t>
  </si>
  <si>
    <t>ИСа</t>
  </si>
  <si>
    <t>1*</t>
  </si>
  <si>
    <t>7*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</si>
  <si>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</si>
  <si>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</si>
  <si>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</si>
  <si>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</si>
  <si>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</si>
  <si>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</si>
  <si>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</si>
  <si>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</si>
  <si>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</si>
  <si>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</si>
  <si>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</si>
  <si>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</si>
  <si>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 xml:space="preserve">УТВЕРЖДЕНО
</t>
  </si>
  <si>
    <t>Проректор по образованию _____________ С.В.Никулин</t>
  </si>
  <si>
    <t>ОТДЕЛ АСПИРАНТУРЫ, ДОКТОРАНТУРЫ И НИРС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</si>
  <si>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</si>
  <si>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15*</t>
  </si>
  <si>
    <t>22*</t>
  </si>
  <si>
    <t>29*</t>
  </si>
  <si>
    <t>18.06.01 Химическая технология</t>
  </si>
  <si>
    <t>2</t>
  </si>
  <si>
    <t>Год начала подготовки</t>
  </si>
  <si>
    <t>28*</t>
  </si>
  <si>
    <t>30*</t>
  </si>
  <si>
    <t>К</t>
  </si>
  <si>
    <t>Э</t>
  </si>
  <si>
    <t>П</t>
  </si>
  <si>
    <t>Условные обозначения:</t>
  </si>
  <si>
    <t>Г</t>
  </si>
  <si>
    <t>Подготовка к сдаче и сдача государственного экзамена</t>
  </si>
  <si>
    <t>Д</t>
  </si>
  <si>
    <t>Подготовка к процедуре защиты и защита выпускной квалификационной работы</t>
  </si>
  <si>
    <t>Реализация дисциплин (модулей)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</si>
  <si>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</si>
  <si>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</si>
  <si>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</si>
  <si>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</si>
  <si>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</si>
  <si>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>Каникулы</t>
  </si>
  <si>
    <t>19*</t>
  </si>
  <si>
    <t>26*</t>
  </si>
  <si>
    <t>11*</t>
  </si>
  <si>
    <t>18*</t>
  </si>
  <si>
    <t>25*</t>
  </si>
  <si>
    <t>51</t>
  </si>
  <si>
    <t>1.4.4 Физическая химия</t>
  </si>
  <si>
    <t>1.5.15 Экология</t>
  </si>
  <si>
    <t>1.5.6 Биотехнология</t>
  </si>
  <si>
    <t>2.1.1 Строительные конструкции, здания и сооружения</t>
  </si>
  <si>
    <t>2.3.8 Информатика и информационные процессы</t>
  </si>
  <si>
    <t>2.4.2 Электротехнические комплексы и системы</t>
  </si>
  <si>
    <t>2.4.3 Электроэнергетика</t>
  </si>
  <si>
    <t>5.2.3 Региональная и отраслевая экономика</t>
  </si>
  <si>
    <t>5.2.4 Финансы</t>
  </si>
  <si>
    <t>5.2.6 Менеджмент</t>
  </si>
  <si>
    <t>5.6.1 Отечественная история</t>
  </si>
  <si>
    <t>5.6.2 Всеобщая история</t>
  </si>
  <si>
    <t>5.8.1 Общая педагогика, история педагогики и образования</t>
  </si>
  <si>
    <t>5.8.4 Физическая культура и профессиональная физическая подготовка</t>
  </si>
  <si>
    <t>5.8.7 Методология и технология профессионального образования</t>
  </si>
  <si>
    <t>5.9.1 Русская литература и литературы народов Российской Федерации</t>
  </si>
  <si>
    <t>5.9.2 Литературы народов мира</t>
  </si>
  <si>
    <t>5.9.5 Русский язык. Языки народов России</t>
  </si>
  <si>
    <t>5.9.6 Языки народов зарубежных стран германские языки)</t>
  </si>
  <si>
    <t>ЛНМа</t>
  </si>
  <si>
    <t>Ма</t>
  </si>
  <si>
    <t>ОИа</t>
  </si>
  <si>
    <t>БТа</t>
  </si>
  <si>
    <t>ИПа</t>
  </si>
  <si>
    <t>ВИа</t>
  </si>
  <si>
    <t>ОПа</t>
  </si>
  <si>
    <t>РЛа</t>
  </si>
  <si>
    <t>РОЭа</t>
  </si>
  <si>
    <t>РЯа</t>
  </si>
  <si>
    <t>СКЗа</t>
  </si>
  <si>
    <t>2.1.5 Строительные материалы и изделия</t>
  </si>
  <si>
    <t>СМИа</t>
  </si>
  <si>
    <t>МТПОа</t>
  </si>
  <si>
    <t>Фа</t>
  </si>
  <si>
    <t>ФКа</t>
  </si>
  <si>
    <t>ФХа</t>
  </si>
  <si>
    <t>Эа</t>
  </si>
  <si>
    <t>ЭКа</t>
  </si>
  <si>
    <t>Яа</t>
  </si>
  <si>
    <t xml:space="preserve">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</si>
  <si>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</si>
  <si>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</si>
  <si>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</si>
  <si>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31*</t>
  </si>
  <si>
    <t>Ээа</t>
  </si>
  <si>
    <t>3,6,10,11</t>
  </si>
  <si>
    <t>51,57,59, 60</t>
  </si>
  <si>
    <t>3,4,8</t>
  </si>
  <si>
    <t>1/8</t>
  </si>
  <si>
    <t>2/9</t>
  </si>
  <si>
    <t>3/10*</t>
  </si>
  <si>
    <t>Сентябрь</t>
  </si>
  <si>
    <t>1.5.11 Микробиология</t>
  </si>
  <si>
    <t>5.10.4 Библиотековедение, библиографоведение и книговедение</t>
  </si>
  <si>
    <t>ББКа</t>
  </si>
  <si>
    <t>2.3.2 Вычислительные системы и их элементы</t>
  </si>
  <si>
    <t>5.9.9 Медиакоммуникации и журналистика</t>
  </si>
  <si>
    <t>5.8.6 Оздоровительная и адаптивная физическая культура</t>
  </si>
  <si>
    <t>ОАФКа</t>
  </si>
  <si>
    <t>ОТПа</t>
  </si>
  <si>
    <t>5.7.1 Онтология и теория познания</t>
  </si>
  <si>
    <t>ППНа</t>
  </si>
  <si>
    <t>5.1.2 Публично-правовые (государственно-правовые) науки</t>
  </si>
  <si>
    <t>2.2.13 Радиотехника, в том числе системы и устройства телевидения</t>
  </si>
  <si>
    <t>ТИКа</t>
  </si>
  <si>
    <t>ТМОа</t>
  </si>
  <si>
    <t>4.3.4 Технологии, машины и оборудование для лесного хозяйства и переработки древесины</t>
  </si>
  <si>
    <t>5.10.1 Теория и история культуры, искусства</t>
  </si>
  <si>
    <t>5.8.2 Теория и методика обучения и воспитания (по областям и уровням образования)</t>
  </si>
  <si>
    <t>ТМОВа</t>
  </si>
  <si>
    <t>ТОМа</t>
  </si>
  <si>
    <t>ТПДа</t>
  </si>
  <si>
    <t>ФЧЖа</t>
  </si>
  <si>
    <t>2.4.7 Турбомашины и поршневые  двигатели</t>
  </si>
  <si>
    <t>2.5.5 Технология и оборудование механической и физико-технической обработки</t>
  </si>
  <si>
    <t>1.5.5 Физиология человека и животных</t>
  </si>
  <si>
    <t>ЭЭа</t>
  </si>
  <si>
    <t>ВСа</t>
  </si>
  <si>
    <t>РТа</t>
  </si>
  <si>
    <t>МЖа</t>
  </si>
  <si>
    <t>5.9.6 Языки народов зарубежных стран (германские языки)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</si>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</sst>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2D050"/>
        <bgColor indexed="64"/>
      </patternFill>
    </fill>
  </fills>
  <borders count="52">
    <border>
      <left/>
      <right/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double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 style="thin">
        <color indexed="64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theme="1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theme="1"/>
      </top>
      <bottom style="medium">
        <color theme="1"/>
      </bottom>
      <diagonal style="double">
        <color indexed="64"/>
      </diagonal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</cellStyleXfs>
  <cellXfs count="209">
    <xf numFmtId="0" fontId="0" fillId="0" borderId="0" xfId="0"/>
    <xf numFmtId="0" fontId="1" fillId="0" borderId="0" xfId="2"/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4" fillId="0" borderId="0" xfId="4" applyFont="1" applyFill="1" applyBorder="1" applyAlignment="1">
      <alignment horizontal="center" vertical="center" textRotation="255" wrapText="1"/>
    </xf>
    <xf numFmtId="0" fontId="4" fillId="0" borderId="0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1" fillId="3" borderId="0" xfId="0" applyFont="1" applyFill="1" applyAlignment="1">
      <alignment horizontal="center" wrapText="1"/>
    </xf>
    <xf numFmtId="0" fontId="4" fillId="3" borderId="0" xfId="4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0" fillId="3" borderId="0" xfId="0" applyFill="1"/>
    <xf numFmtId="0" fontId="0" fillId="3" borderId="0" xfId="0" applyFont="1" applyFill="1" applyAlignment="1">
      <alignment horizontal="center" vertical="center"/>
    </xf>
    <xf numFmtId="0" fontId="7" fillId="3" borderId="1" xfId="7" applyNumberFormat="1" applyFont="1" applyFill="1" applyBorder="1" applyAlignment="1">
      <alignment vertical="center" wrapText="1"/>
    </xf>
    <xf numFmtId="0" fontId="6" fillId="3" borderId="2" xfId="7" applyNumberFormat="1" applyFont="1" applyFill="1" applyBorder="1" applyAlignment="1">
      <alignment horizontal="center" vertical="center" wrapText="1"/>
    </xf>
    <xf numFmtId="0" fontId="6" fillId="3" borderId="3" xfId="7" applyNumberFormat="1" applyFont="1" applyFill="1" applyBorder="1" applyAlignment="1">
      <alignment horizontal="center" vertical="center" wrapText="1"/>
    </xf>
    <xf numFmtId="0" fontId="6" fillId="3" borderId="2" xfId="7" applyNumberFormat="1" applyFont="1" applyFill="1" applyBorder="1" applyAlignment="1">
      <alignment horizontal="center" vertical="center"/>
    </xf>
    <xf numFmtId="0" fontId="6" fillId="3" borderId="3" xfId="7" applyNumberFormat="1" applyFont="1" applyFill="1" applyBorder="1" applyAlignment="1">
      <alignment horizontal="center" vertical="center"/>
    </xf>
    <xf numFmtId="0" fontId="6" fillId="3" borderId="4" xfId="7" applyNumberFormat="1" applyFont="1" applyFill="1" applyBorder="1" applyAlignment="1">
      <alignment horizontal="center" vertical="center" wrapText="1"/>
    </xf>
    <xf numFmtId="0" fontId="6" fillId="3" borderId="5" xfId="7" applyNumberFormat="1" applyFont="1" applyFill="1" applyBorder="1" applyAlignment="1">
      <alignment horizontal="center" vertical="center" wrapText="1"/>
    </xf>
    <xf numFmtId="0" fontId="6" fillId="3" borderId="4" xfId="7" applyNumberFormat="1" applyFont="1" applyFill="1" applyBorder="1" applyAlignment="1">
      <alignment horizontal="center" vertical="center"/>
    </xf>
    <xf numFmtId="0" fontId="6" fillId="3" borderId="5" xfId="7" applyNumberFormat="1" applyFont="1" applyFill="1" applyBorder="1" applyAlignment="1">
      <alignment horizontal="center" vertical="center"/>
    </xf>
    <xf numFmtId="0" fontId="6" fillId="3" borderId="6" xfId="7" applyNumberFormat="1" applyFont="1" applyFill="1" applyBorder="1" applyAlignment="1">
      <alignment horizontal="center" vertical="center"/>
    </xf>
    <xf numFmtId="49" fontId="6" fillId="3" borderId="7" xfId="7" applyNumberFormat="1" applyFont="1" applyFill="1" applyBorder="1" applyAlignment="1">
      <alignment horizontal="center" vertical="center" wrapText="1"/>
    </xf>
    <xf numFmtId="49" fontId="6" fillId="3" borderId="8" xfId="7" applyNumberFormat="1" applyFont="1" applyFill="1" applyBorder="1" applyAlignment="1">
      <alignment horizontal="center" vertical="center" wrapText="1"/>
    </xf>
    <xf numFmtId="0" fontId="6" fillId="3" borderId="8" xfId="7" applyNumberFormat="1" applyFont="1" applyFill="1" applyBorder="1" applyAlignment="1">
      <alignment horizontal="center" vertical="center" wrapText="1"/>
    </xf>
    <xf numFmtId="0" fontId="6" fillId="3" borderId="7" xfId="7" applyNumberFormat="1" applyFont="1" applyFill="1" applyBorder="1" applyAlignment="1">
      <alignment horizontal="center" vertical="center" wrapText="1"/>
    </xf>
    <xf numFmtId="0" fontId="6" fillId="3" borderId="7" xfId="7" applyNumberFormat="1" applyFont="1" applyFill="1" applyBorder="1" applyAlignment="1">
      <alignment horizontal="center" vertical="center"/>
    </xf>
    <xf numFmtId="0" fontId="6" fillId="3" borderId="8" xfId="7" applyNumberFormat="1" applyFont="1" applyFill="1" applyBorder="1" applyAlignment="1">
      <alignment horizontal="center" vertical="center"/>
    </xf>
    <xf numFmtId="0" fontId="6" fillId="3" borderId="9" xfId="7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wrapText="1"/>
    </xf>
    <xf numFmtId="49" fontId="2" fillId="0" borderId="0" xfId="2" applyNumberFormat="1" applyFont="1" applyAlignment="1">
      <alignment horizontal="center" vertical="center" wrapText="1"/>
    </xf>
    <xf numFmtId="49" fontId="8" fillId="0" borderId="0" xfId="2" applyNumberFormat="1" applyFont="1" applyAlignment="1">
      <alignment horizontal="center" vertical="center" wrapText="1"/>
    </xf>
    <xf numFmtId="49" fontId="2" fillId="3" borderId="0" xfId="2" applyNumberFormat="1" applyFont="1" applyFill="1" applyAlignment="1">
      <alignment horizontal="center" vertical="center" wrapText="1"/>
    </xf>
    <xf numFmtId="49" fontId="2" fillId="0" borderId="0" xfId="2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7" fillId="3" borderId="1" xfId="7" applyNumberFormat="1" applyFont="1" applyFill="1" applyBorder="1" applyAlignment="1">
      <alignment vertical="center" wrapText="1"/>
    </xf>
    <xf numFmtId="49" fontId="6" fillId="3" borderId="4" xfId="5" applyNumberFormat="1" applyFont="1" applyFill="1" applyBorder="1" applyAlignment="1">
      <alignment horizontal="center" vertical="center" wrapText="1"/>
    </xf>
    <xf numFmtId="0" fontId="6" fillId="3" borderId="4" xfId="5" applyFont="1" applyFill="1" applyBorder="1" applyAlignment="1">
      <alignment horizontal="center" vertical="center" wrapText="1"/>
    </xf>
    <xf numFmtId="49" fontId="6" fillId="3" borderId="4" xfId="5" applyNumberFormat="1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horizontal="center" vertical="center"/>
    </xf>
    <xf numFmtId="0" fontId="7" fillId="3" borderId="1" xfId="7" applyNumberFormat="1" applyFont="1" applyFill="1" applyBorder="1" applyAlignment="1">
      <alignment vertical="center"/>
    </xf>
    <xf numFmtId="0" fontId="6" fillId="0" borderId="4" xfId="6" applyFont="1" applyFill="1" applyBorder="1" applyAlignment="1">
      <alignment horizontal="center" vertical="center" wrapText="1"/>
    </xf>
    <xf numFmtId="0" fontId="6" fillId="3" borderId="4" xfId="1" applyNumberFormat="1" applyFont="1" applyFill="1" applyBorder="1" applyAlignment="1">
      <alignment horizontal="center" vertical="center"/>
    </xf>
    <xf numFmtId="0" fontId="6" fillId="3" borderId="6" xfId="1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2" borderId="0" xfId="0" applyFont="1" applyFill="1"/>
    <xf numFmtId="0" fontId="15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0" fillId="3" borderId="0" xfId="0" applyFill="1" applyBorder="1"/>
    <xf numFmtId="0" fontId="0" fillId="0" borderId="0" xfId="0" applyBorder="1"/>
    <xf numFmtId="49" fontId="16" fillId="5" borderId="4" xfId="0" applyNumberFormat="1" applyFont="1" applyFill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 vertical="center"/>
    </xf>
    <xf numFmtId="0" fontId="17" fillId="3" borderId="0" xfId="0" applyFont="1" applyFill="1" applyBorder="1"/>
    <xf numFmtId="0" fontId="17" fillId="0" borderId="0" xfId="0" applyFont="1" applyBorder="1"/>
    <xf numFmtId="0" fontId="17" fillId="0" borderId="0" xfId="0" applyFont="1"/>
    <xf numFmtId="0" fontId="16" fillId="4" borderId="12" xfId="0" applyFont="1" applyFill="1" applyBorder="1" applyAlignment="1">
      <alignment horizontal="center" vertical="center"/>
    </xf>
    <xf numFmtId="49" fontId="18" fillId="6" borderId="4" xfId="0" applyNumberFormat="1" applyFont="1" applyFill="1" applyBorder="1" applyAlignment="1">
      <alignment horizontal="center" vertical="center" wrapText="1"/>
    </xf>
    <xf numFmtId="49" fontId="16" fillId="7" borderId="4" xfId="0" applyNumberFormat="1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49" fontId="16" fillId="9" borderId="4" xfId="0" applyNumberFormat="1" applyFont="1" applyFill="1" applyBorder="1" applyAlignment="1">
      <alignment horizontal="center" vertical="center" wrapText="1"/>
    </xf>
    <xf numFmtId="49" fontId="16" fillId="5" borderId="0" xfId="0" applyNumberFormat="1" applyFont="1" applyFill="1" applyAlignment="1">
      <alignment vertical="center" wrapText="1"/>
    </xf>
    <xf numFmtId="0" fontId="6" fillId="3" borderId="4" xfId="6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vertical="center"/>
    </xf>
    <xf numFmtId="49" fontId="7" fillId="3" borderId="13" xfId="1" applyNumberFormat="1" applyFont="1" applyFill="1" applyBorder="1" applyAlignment="1">
      <alignment horizontal="center" vertical="center" wrapText="1"/>
    </xf>
    <xf numFmtId="0" fontId="7" fillId="3" borderId="13" xfId="1" applyNumberFormat="1" applyFont="1" applyFill="1" applyBorder="1" applyAlignment="1">
      <alignment horizontal="center" vertical="center" wrapText="1"/>
    </xf>
    <xf numFmtId="0" fontId="7" fillId="3" borderId="13" xfId="1" applyNumberFormat="1" applyFont="1" applyFill="1" applyBorder="1" applyAlignment="1">
      <alignment horizontal="center" vertical="center"/>
    </xf>
    <xf numFmtId="0" fontId="6" fillId="3" borderId="2" xfId="1" applyNumberFormat="1" applyFont="1" applyFill="1" applyBorder="1" applyAlignment="1">
      <alignment horizontal="center" vertical="center"/>
    </xf>
    <xf numFmtId="0" fontId="6" fillId="3" borderId="14" xfId="1" applyNumberFormat="1" applyFont="1" applyFill="1" applyBorder="1" applyAlignment="1">
      <alignment horizontal="center" vertical="center"/>
    </xf>
    <xf numFmtId="49" fontId="6" fillId="3" borderId="2" xfId="5" applyNumberFormat="1" applyFont="1" applyFill="1" applyBorder="1" applyAlignment="1">
      <alignment horizontal="left" vertical="center" wrapText="1"/>
    </xf>
    <xf numFmtId="0" fontId="6" fillId="3" borderId="2" xfId="5" applyFont="1" applyFill="1" applyBorder="1" applyAlignment="1">
      <alignment horizontal="center" vertical="center" wrapText="1"/>
    </xf>
    <xf numFmtId="0" fontId="6" fillId="3" borderId="4" xfId="5" applyNumberFormat="1" applyFont="1" applyFill="1" applyBorder="1" applyAlignment="1">
      <alignment horizontal="center" vertical="center" wrapText="1"/>
    </xf>
    <xf numFmtId="0" fontId="6" fillId="3" borderId="15" xfId="7" applyNumberFormat="1" applyFont="1" applyFill="1" applyBorder="1" applyAlignment="1">
      <alignment horizontal="center" vertical="center"/>
    </xf>
    <xf numFmtId="0" fontId="6" fillId="3" borderId="16" xfId="7" applyNumberFormat="1" applyFont="1" applyFill="1" applyBorder="1" applyAlignment="1">
      <alignment horizontal="center" vertical="center"/>
    </xf>
    <xf numFmtId="0" fontId="6" fillId="3" borderId="17" xfId="7" applyNumberFormat="1" applyFont="1" applyFill="1" applyBorder="1" applyAlignment="1">
      <alignment horizontal="center" vertical="center"/>
    </xf>
    <xf numFmtId="0" fontId="7" fillId="3" borderId="18" xfId="7" applyNumberFormat="1" applyFont="1" applyFill="1" applyBorder="1" applyAlignment="1">
      <alignment vertical="center" wrapText="1"/>
    </xf>
    <xf numFmtId="0" fontId="6" fillId="3" borderId="19" xfId="7" applyNumberFormat="1" applyFont="1" applyFill="1" applyBorder="1" applyAlignment="1">
      <alignment horizontal="center" vertical="center"/>
    </xf>
    <xf numFmtId="49" fontId="7" fillId="3" borderId="20" xfId="1" applyNumberFormat="1" applyFont="1" applyFill="1" applyBorder="1" applyAlignment="1">
      <alignment horizontal="center" vertical="center" wrapText="1"/>
    </xf>
    <xf numFmtId="49" fontId="6" fillId="3" borderId="2" xfId="5" applyNumberFormat="1" applyFont="1" applyFill="1" applyBorder="1" applyAlignment="1">
      <alignment horizontal="center" vertical="center" wrapText="1"/>
    </xf>
    <xf numFmtId="49" fontId="13" fillId="7" borderId="4" xfId="0" applyNumberFormat="1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 wrapText="1"/>
    </xf>
    <xf numFmtId="49" fontId="13" fillId="9" borderId="4" xfId="0" applyNumberFormat="1" applyFont="1" applyFill="1" applyBorder="1" applyAlignment="1">
      <alignment horizontal="center" vertical="center" wrapText="1"/>
    </xf>
    <xf numFmtId="0" fontId="6" fillId="3" borderId="2" xfId="6" applyFont="1" applyFill="1" applyBorder="1" applyAlignment="1">
      <alignment horizontal="center" vertical="center" wrapText="1"/>
    </xf>
    <xf numFmtId="49" fontId="13" fillId="7" borderId="2" xfId="0" applyNumberFormat="1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 vertical="center" wrapText="1"/>
    </xf>
    <xf numFmtId="49" fontId="13" fillId="9" borderId="2" xfId="0" applyNumberFormat="1" applyFont="1" applyFill="1" applyBorder="1" applyAlignment="1">
      <alignment horizontal="center" vertical="center" wrapText="1"/>
    </xf>
    <xf numFmtId="0" fontId="6" fillId="0" borderId="7" xfId="6" applyFont="1" applyFill="1" applyBorder="1" applyAlignment="1">
      <alignment horizontal="center" vertical="center" wrapText="1"/>
    </xf>
    <xf numFmtId="49" fontId="6" fillId="3" borderId="7" xfId="5" applyNumberFormat="1" applyFont="1" applyFill="1" applyBorder="1" applyAlignment="1">
      <alignment horizontal="left" vertical="center" wrapText="1"/>
    </xf>
    <xf numFmtId="49" fontId="6" fillId="3" borderId="7" xfId="5" applyNumberFormat="1" applyFont="1" applyFill="1" applyBorder="1" applyAlignment="1">
      <alignment horizontal="center" vertical="center" wrapText="1"/>
    </xf>
    <xf numFmtId="0" fontId="6" fillId="3" borderId="7" xfId="5" applyFont="1" applyFill="1" applyBorder="1" applyAlignment="1">
      <alignment horizontal="center" vertical="center" wrapText="1"/>
    </xf>
    <xf numFmtId="49" fontId="13" fillId="7" borderId="7" xfId="0" applyNumberFormat="1" applyFont="1" applyFill="1" applyBorder="1" applyAlignment="1">
      <alignment horizontal="center" vertical="center" wrapText="1"/>
    </xf>
    <xf numFmtId="0" fontId="6" fillId="3" borderId="10" xfId="1" applyNumberFormat="1" applyFont="1" applyFill="1" applyBorder="1" applyAlignment="1">
      <alignment horizontal="center" vertical="center"/>
    </xf>
    <xf numFmtId="0" fontId="6" fillId="3" borderId="7" xfId="1" applyNumberFormat="1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 wrapText="1"/>
    </xf>
    <xf numFmtId="49" fontId="13" fillId="9" borderId="7" xfId="0" applyNumberFormat="1" applyFont="1" applyFill="1" applyBorder="1" applyAlignment="1">
      <alignment horizontal="center" vertical="center" wrapText="1"/>
    </xf>
    <xf numFmtId="0" fontId="6" fillId="0" borderId="39" xfId="6" applyFont="1" applyFill="1" applyBorder="1" applyAlignment="1">
      <alignment horizontal="center" vertical="center" wrapText="1"/>
    </xf>
    <xf numFmtId="49" fontId="6" fillId="3" borderId="40" xfId="5" applyNumberFormat="1" applyFont="1" applyFill="1" applyBorder="1" applyAlignment="1">
      <alignment horizontal="center" vertical="center" wrapText="1"/>
    </xf>
    <xf numFmtId="49" fontId="6" fillId="3" borderId="41" xfId="5" applyNumberFormat="1" applyFont="1" applyFill="1" applyBorder="1" applyAlignment="1">
      <alignment horizontal="center" vertical="center" wrapText="1"/>
    </xf>
    <xf numFmtId="0" fontId="6" fillId="3" borderId="41" xfId="5" applyFont="1" applyFill="1" applyBorder="1" applyAlignment="1">
      <alignment horizontal="center" vertical="center" wrapText="1"/>
    </xf>
    <xf numFmtId="49" fontId="13" fillId="7" borderId="41" xfId="0" applyNumberFormat="1" applyFont="1" applyFill="1" applyBorder="1" applyAlignment="1">
      <alignment horizontal="center" vertical="center" wrapText="1"/>
    </xf>
    <xf numFmtId="0" fontId="6" fillId="3" borderId="41" xfId="1" applyNumberFormat="1" applyFont="1" applyFill="1" applyBorder="1" applyAlignment="1">
      <alignment horizontal="center" vertical="center"/>
    </xf>
    <xf numFmtId="0" fontId="12" fillId="8" borderId="41" xfId="0" applyFont="1" applyFill="1" applyBorder="1" applyAlignment="1">
      <alignment horizontal="center" vertical="center" wrapText="1"/>
    </xf>
    <xf numFmtId="49" fontId="13" fillId="9" borderId="41" xfId="0" applyNumberFormat="1" applyFont="1" applyFill="1" applyBorder="1" applyAlignment="1">
      <alignment horizontal="center" vertical="center" wrapText="1"/>
    </xf>
    <xf numFmtId="0" fontId="6" fillId="3" borderId="7" xfId="5" applyNumberFormat="1" applyFont="1" applyFill="1" applyBorder="1" applyAlignment="1">
      <alignment horizontal="center" vertical="center" wrapText="1"/>
    </xf>
    <xf numFmtId="0" fontId="6" fillId="3" borderId="9" xfId="1" applyNumberFormat="1" applyFont="1" applyFill="1" applyBorder="1" applyAlignment="1">
      <alignment horizontal="center" vertical="center"/>
    </xf>
    <xf numFmtId="0" fontId="6" fillId="0" borderId="42" xfId="6" applyFont="1" applyFill="1" applyBorder="1" applyAlignment="1">
      <alignment horizontal="center" vertical="center" wrapText="1"/>
    </xf>
    <xf numFmtId="49" fontId="6" fillId="3" borderId="42" xfId="5" applyNumberFormat="1" applyFont="1" applyFill="1" applyBorder="1" applyAlignment="1">
      <alignment horizontal="left" vertical="center" wrapText="1"/>
    </xf>
    <xf numFmtId="49" fontId="6" fillId="3" borderId="42" xfId="5" applyNumberFormat="1" applyFont="1" applyFill="1" applyBorder="1" applyAlignment="1">
      <alignment horizontal="center" vertical="center" wrapText="1"/>
    </xf>
    <xf numFmtId="0" fontId="6" fillId="3" borderId="42" xfId="5" applyFont="1" applyFill="1" applyBorder="1" applyAlignment="1">
      <alignment horizontal="center" vertical="center" wrapText="1"/>
    </xf>
    <xf numFmtId="0" fontId="6" fillId="3" borderId="42" xfId="1" applyNumberFormat="1" applyFont="1" applyFill="1" applyBorder="1" applyAlignment="1">
      <alignment horizontal="center" vertical="center"/>
    </xf>
    <xf numFmtId="0" fontId="6" fillId="3" borderId="4" xfId="1" applyNumberFormat="1" applyFont="1" applyFill="1" applyBorder="1" applyAlignment="1">
      <alignment horizontal="center" vertical="center" wrapText="1"/>
    </xf>
    <xf numFmtId="0" fontId="6" fillId="3" borderId="7" xfId="1" applyNumberFormat="1" applyFont="1" applyFill="1" applyBorder="1" applyAlignment="1">
      <alignment horizontal="center" vertical="center" wrapText="1"/>
    </xf>
    <xf numFmtId="0" fontId="6" fillId="3" borderId="21" xfId="1" applyNumberFormat="1" applyFont="1" applyFill="1" applyBorder="1" applyAlignment="1">
      <alignment horizontal="center" vertical="center" wrapText="1"/>
    </xf>
    <xf numFmtId="49" fontId="6" fillId="3" borderId="4" xfId="7" applyNumberFormat="1" applyFont="1" applyFill="1" applyBorder="1" applyAlignment="1">
      <alignment horizontal="center" vertical="center" wrapText="1"/>
    </xf>
    <xf numFmtId="49" fontId="13" fillId="7" borderId="43" xfId="0" applyNumberFormat="1" applyFont="1" applyFill="1" applyBorder="1" applyAlignment="1">
      <alignment horizontal="center" vertical="center" wrapText="1"/>
    </xf>
    <xf numFmtId="49" fontId="13" fillId="7" borderId="21" xfId="0" applyNumberFormat="1" applyFont="1" applyFill="1" applyBorder="1" applyAlignment="1">
      <alignment horizontal="center" vertical="center" wrapText="1"/>
    </xf>
    <xf numFmtId="0" fontId="6" fillId="0" borderId="21" xfId="6" applyFont="1" applyFill="1" applyBorder="1" applyAlignment="1">
      <alignment horizontal="center" vertical="center" wrapText="1"/>
    </xf>
    <xf numFmtId="49" fontId="6" fillId="3" borderId="21" xfId="5" applyNumberFormat="1" applyFont="1" applyFill="1" applyBorder="1" applyAlignment="1">
      <alignment horizontal="left" vertical="center" wrapText="1"/>
    </xf>
    <xf numFmtId="0" fontId="6" fillId="3" borderId="21" xfId="5" applyNumberFormat="1" applyFont="1" applyFill="1" applyBorder="1" applyAlignment="1">
      <alignment horizontal="center" vertical="center" wrapText="1"/>
    </xf>
    <xf numFmtId="0" fontId="6" fillId="3" borderId="21" xfId="5" applyFont="1" applyFill="1" applyBorder="1" applyAlignment="1">
      <alignment horizontal="center" vertical="center" wrapText="1"/>
    </xf>
    <xf numFmtId="0" fontId="6" fillId="3" borderId="21" xfId="1" applyNumberFormat="1" applyFont="1" applyFill="1" applyBorder="1" applyAlignment="1">
      <alignment horizontal="center" vertical="center"/>
    </xf>
    <xf numFmtId="0" fontId="6" fillId="3" borderId="19" xfId="1" applyNumberFormat="1" applyFont="1" applyFill="1" applyBorder="1" applyAlignment="1">
      <alignment horizontal="center" vertical="center"/>
    </xf>
    <xf numFmtId="0" fontId="6" fillId="3" borderId="44" xfId="1" applyNumberFormat="1" applyFont="1" applyFill="1" applyBorder="1" applyAlignment="1">
      <alignment horizontal="center" vertical="center"/>
    </xf>
    <xf numFmtId="0" fontId="6" fillId="3" borderId="45" xfId="1" applyNumberFormat="1" applyFont="1" applyFill="1" applyBorder="1" applyAlignment="1">
      <alignment horizontal="center" vertical="center"/>
    </xf>
    <xf numFmtId="0" fontId="6" fillId="3" borderId="22" xfId="6" applyFont="1" applyFill="1" applyBorder="1" applyAlignment="1">
      <alignment horizontal="center" vertical="center" wrapText="1"/>
    </xf>
    <xf numFmtId="49" fontId="6" fillId="3" borderId="22" xfId="5" applyNumberFormat="1" applyFont="1" applyFill="1" applyBorder="1" applyAlignment="1">
      <alignment horizontal="left" vertical="center" wrapText="1"/>
    </xf>
    <xf numFmtId="49" fontId="6" fillId="3" borderId="22" xfId="5" applyNumberFormat="1" applyFont="1" applyFill="1" applyBorder="1" applyAlignment="1">
      <alignment horizontal="center" vertical="center" wrapText="1"/>
    </xf>
    <xf numFmtId="0" fontId="6" fillId="3" borderId="22" xfId="5" applyFont="1" applyFill="1" applyBorder="1" applyAlignment="1">
      <alignment horizontal="center" vertical="center" wrapText="1"/>
    </xf>
    <xf numFmtId="0" fontId="6" fillId="3" borderId="22" xfId="1" applyNumberFormat="1" applyFont="1" applyFill="1" applyBorder="1" applyAlignment="1">
      <alignment horizontal="center" vertical="center" wrapText="1"/>
    </xf>
    <xf numFmtId="49" fontId="13" fillId="7" borderId="22" xfId="0" applyNumberFormat="1" applyFont="1" applyFill="1" applyBorder="1" applyAlignment="1">
      <alignment horizontal="center" vertical="center" wrapText="1"/>
    </xf>
    <xf numFmtId="0" fontId="6" fillId="3" borderId="22" xfId="1" applyNumberFormat="1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 wrapText="1"/>
    </xf>
    <xf numFmtId="49" fontId="13" fillId="9" borderId="22" xfId="0" applyNumberFormat="1" applyFont="1" applyFill="1" applyBorder="1" applyAlignment="1">
      <alignment horizontal="center" vertical="center" wrapText="1"/>
    </xf>
    <xf numFmtId="0" fontId="6" fillId="3" borderId="23" xfId="1" applyNumberFormat="1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center" vertical="center" wrapText="1"/>
    </xf>
    <xf numFmtId="0" fontId="6" fillId="3" borderId="2" xfId="5" applyNumberFormat="1" applyFont="1" applyFill="1" applyBorder="1" applyAlignment="1">
      <alignment horizontal="center" vertical="center" wrapText="1"/>
    </xf>
    <xf numFmtId="0" fontId="6" fillId="3" borderId="2" xfId="1" applyNumberFormat="1" applyFont="1" applyFill="1" applyBorder="1" applyAlignment="1">
      <alignment horizontal="center" vertical="center" wrapText="1"/>
    </xf>
    <xf numFmtId="0" fontId="6" fillId="3" borderId="24" xfId="1" applyNumberFormat="1" applyFont="1" applyFill="1" applyBorder="1" applyAlignment="1">
      <alignment horizontal="center" vertical="center" wrapText="1"/>
    </xf>
    <xf numFmtId="0" fontId="6" fillId="3" borderId="25" xfId="1" applyNumberFormat="1" applyFont="1" applyFill="1" applyBorder="1" applyAlignment="1">
      <alignment horizontal="center" vertical="center" wrapText="1"/>
    </xf>
    <xf numFmtId="0" fontId="6" fillId="3" borderId="12" xfId="1" applyNumberFormat="1" applyFont="1" applyFill="1" applyBorder="1" applyAlignment="1">
      <alignment horizontal="center" vertical="center" wrapText="1"/>
    </xf>
    <xf numFmtId="0" fontId="6" fillId="3" borderId="26" xfId="1" applyNumberFormat="1" applyFont="1" applyFill="1" applyBorder="1" applyAlignment="1">
      <alignment horizontal="center" vertical="center" wrapText="1"/>
    </xf>
    <xf numFmtId="0" fontId="6" fillId="3" borderId="24" xfId="1" applyNumberFormat="1" applyFont="1" applyFill="1" applyBorder="1" applyAlignment="1">
      <alignment horizontal="center" vertical="center"/>
    </xf>
    <xf numFmtId="0" fontId="6" fillId="3" borderId="25" xfId="1" applyNumberFormat="1" applyFont="1" applyFill="1" applyBorder="1" applyAlignment="1">
      <alignment horizontal="center" vertical="center"/>
    </xf>
    <xf numFmtId="0" fontId="6" fillId="3" borderId="12" xfId="1" applyNumberFormat="1" applyFont="1" applyFill="1" applyBorder="1" applyAlignment="1">
      <alignment horizontal="center" vertical="center"/>
    </xf>
    <xf numFmtId="0" fontId="6" fillId="3" borderId="27" xfId="1" applyNumberFormat="1" applyFont="1" applyFill="1" applyBorder="1" applyAlignment="1">
      <alignment horizontal="center" vertical="center"/>
    </xf>
    <xf numFmtId="0" fontId="6" fillId="3" borderId="28" xfId="1" applyNumberFormat="1" applyFont="1" applyFill="1" applyBorder="1" applyAlignment="1">
      <alignment horizontal="center" vertical="center"/>
    </xf>
    <xf numFmtId="0" fontId="6" fillId="3" borderId="46" xfId="1" applyNumberFormat="1" applyFont="1" applyFill="1" applyBorder="1" applyAlignment="1">
      <alignment horizontal="center" vertical="center"/>
    </xf>
    <xf numFmtId="0" fontId="6" fillId="3" borderId="47" xfId="1" applyNumberFormat="1" applyFont="1" applyFill="1" applyBorder="1" applyAlignment="1">
      <alignment horizontal="center" vertical="center"/>
    </xf>
    <xf numFmtId="0" fontId="6" fillId="3" borderId="48" xfId="1" applyNumberFormat="1" applyFont="1" applyFill="1" applyBorder="1" applyAlignment="1">
      <alignment horizontal="center" vertical="center"/>
    </xf>
    <xf numFmtId="0" fontId="6" fillId="3" borderId="29" xfId="1" applyNumberFormat="1" applyFont="1" applyFill="1" applyBorder="1" applyAlignment="1">
      <alignment horizontal="center" vertical="center"/>
    </xf>
    <xf numFmtId="0" fontId="6" fillId="3" borderId="26" xfId="1" applyNumberFormat="1" applyFont="1" applyFill="1" applyBorder="1" applyAlignment="1">
      <alignment horizontal="center" vertical="center"/>
    </xf>
    <xf numFmtId="49" fontId="7" fillId="3" borderId="31" xfId="7" applyNumberFormat="1" applyFont="1" applyFill="1" applyBorder="1" applyAlignment="1">
      <alignment horizontal="center" vertical="center" wrapText="1"/>
    </xf>
    <xf numFmtId="0" fontId="7" fillId="3" borderId="49" xfId="6" applyFont="1" applyFill="1" applyBorder="1" applyAlignment="1">
      <alignment horizontal="center" vertical="center"/>
    </xf>
    <xf numFmtId="0" fontId="7" fillId="3" borderId="50" xfId="6" applyFont="1" applyFill="1" applyBorder="1" applyAlignment="1">
      <alignment horizontal="center" vertical="center"/>
    </xf>
    <xf numFmtId="0" fontId="7" fillId="3" borderId="51" xfId="6" applyFont="1" applyFill="1" applyBorder="1" applyAlignment="1">
      <alignment horizontal="center" vertical="center"/>
    </xf>
    <xf numFmtId="49" fontId="2" fillId="0" borderId="0" xfId="2" applyNumberFormat="1" applyFont="1" applyAlignment="1">
      <alignment horizontal="center" vertical="top" wrapText="1"/>
    </xf>
    <xf numFmtId="49" fontId="2" fillId="0" borderId="0" xfId="2" applyNumberFormat="1" applyFont="1" applyAlignment="1">
      <alignment horizontal="center" vertical="top"/>
    </xf>
    <xf numFmtId="49" fontId="2" fillId="0" borderId="0" xfId="2" applyNumberFormat="1" applyFont="1" applyAlignment="1">
      <alignment horizontal="left" vertical="center"/>
    </xf>
    <xf numFmtId="49" fontId="2" fillId="0" borderId="0" xfId="2" applyNumberFormat="1" applyFont="1" applyAlignment="1">
      <alignment horizontal="left" vertical="top" wrapText="1"/>
    </xf>
    <xf numFmtId="49" fontId="5" fillId="0" borderId="0" xfId="2" applyNumberFormat="1" applyFont="1" applyAlignment="1">
      <alignment horizontal="center" vertical="center"/>
    </xf>
    <xf numFmtId="49" fontId="2" fillId="0" borderId="0" xfId="2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left" wrapText="1"/>
    </xf>
    <xf numFmtId="49" fontId="7" fillId="3" borderId="21" xfId="5" applyNumberFormat="1" applyFont="1" applyFill="1" applyBorder="1" applyAlignment="1">
      <alignment horizontal="center" vertical="center" wrapText="1"/>
    </xf>
    <xf numFmtId="49" fontId="7" fillId="3" borderId="4" xfId="5" applyNumberFormat="1" applyFont="1" applyFill="1" applyBorder="1" applyAlignment="1">
      <alignment horizontal="center" vertical="center" wrapText="1"/>
    </xf>
    <xf numFmtId="49" fontId="7" fillId="3" borderId="22" xfId="5" applyNumberFormat="1" applyFont="1" applyFill="1" applyBorder="1" applyAlignment="1">
      <alignment horizontal="center" vertical="center" wrapText="1"/>
    </xf>
    <xf numFmtId="0" fontId="7" fillId="0" borderId="33" xfId="6" applyFont="1" applyFill="1" applyBorder="1" applyAlignment="1">
      <alignment horizontal="center" vertical="center" wrapText="1"/>
    </xf>
    <xf numFmtId="0" fontId="7" fillId="0" borderId="10" xfId="6" applyFont="1" applyFill="1" applyBorder="1" applyAlignment="1">
      <alignment horizontal="center" vertical="center" wrapText="1"/>
    </xf>
    <xf numFmtId="0" fontId="7" fillId="0" borderId="34" xfId="6" applyFont="1" applyFill="1" applyBorder="1" applyAlignment="1">
      <alignment horizontal="center" vertical="center" wrapText="1"/>
    </xf>
    <xf numFmtId="49" fontId="16" fillId="5" borderId="32" xfId="0" applyNumberFormat="1" applyFont="1" applyFill="1" applyBorder="1" applyAlignment="1">
      <alignment vertical="center" wrapText="1"/>
    </xf>
    <xf numFmtId="49" fontId="16" fillId="5" borderId="0" xfId="0" applyNumberFormat="1" applyFont="1" applyFill="1" applyAlignment="1">
      <alignment vertical="center" wrapText="1"/>
    </xf>
    <xf numFmtId="49" fontId="16" fillId="4" borderId="32" xfId="0" applyNumberFormat="1" applyFont="1" applyFill="1" applyBorder="1" applyAlignment="1">
      <alignment horizontal="left" vertical="center" wrapText="1"/>
    </xf>
    <xf numFmtId="49" fontId="16" fillId="4" borderId="0" xfId="0" applyNumberFormat="1" applyFont="1" applyFill="1" applyAlignment="1">
      <alignment horizontal="left" vertical="center" wrapText="1"/>
    </xf>
    <xf numFmtId="49" fontId="8" fillId="0" borderId="0" xfId="2" applyNumberFormat="1" applyFont="1" applyAlignment="1">
      <alignment horizontal="left" vertical="center"/>
    </xf>
    <xf numFmtId="0" fontId="5" fillId="0" borderId="0" xfId="1" applyFont="1" applyBorder="1" applyAlignment="1">
      <alignment horizontal="center" vertical="center"/>
    </xf>
    <xf numFmtId="0" fontId="7" fillId="3" borderId="35" xfId="6" applyFont="1" applyFill="1" applyBorder="1" applyAlignment="1">
      <alignment horizontal="center" vertical="center"/>
    </xf>
    <xf numFmtId="0" fontId="7" fillId="3" borderId="36" xfId="6" applyFont="1" applyFill="1" applyBorder="1" applyAlignment="1">
      <alignment horizontal="center" vertical="center"/>
    </xf>
    <xf numFmtId="0" fontId="7" fillId="3" borderId="37" xfId="6" applyFont="1" applyFill="1" applyBorder="1" applyAlignment="1">
      <alignment horizontal="center" vertical="center"/>
    </xf>
    <xf numFmtId="0" fontId="7" fillId="3" borderId="38" xfId="6" applyFont="1" applyFill="1" applyBorder="1" applyAlignment="1">
      <alignment horizontal="center" vertical="center"/>
    </xf>
    <xf numFmtId="0" fontId="7" fillId="3" borderId="21" xfId="6" applyFont="1" applyFill="1" applyBorder="1" applyAlignment="1">
      <alignment horizontal="center" vertical="center"/>
    </xf>
    <xf numFmtId="0" fontId="7" fillId="3" borderId="4" xfId="6" applyFont="1" applyFill="1" applyBorder="1" applyAlignment="1">
      <alignment horizontal="center" vertical="center"/>
    </xf>
    <xf numFmtId="0" fontId="7" fillId="3" borderId="7" xfId="6" applyFont="1" applyFill="1" applyBorder="1" applyAlignment="1">
      <alignment horizontal="center" vertical="center"/>
    </xf>
    <xf numFmtId="0" fontId="7" fillId="3" borderId="31" xfId="7" applyNumberFormat="1" applyFont="1" applyFill="1" applyBorder="1" applyAlignment="1">
      <alignment horizontal="center" vertical="center" wrapText="1"/>
    </xf>
    <xf numFmtId="0" fontId="7" fillId="3" borderId="21" xfId="5" applyFont="1" applyFill="1" applyBorder="1" applyAlignment="1">
      <alignment horizontal="center" vertical="center" wrapText="1"/>
    </xf>
    <xf numFmtId="0" fontId="7" fillId="3" borderId="4" xfId="5" applyFont="1" applyFill="1" applyBorder="1" applyAlignment="1">
      <alignment horizontal="center" vertical="center" wrapText="1"/>
    </xf>
    <xf numFmtId="0" fontId="7" fillId="3" borderId="22" xfId="5" applyFont="1" applyFill="1" applyBorder="1" applyAlignment="1">
      <alignment horizontal="center" vertical="center" wrapText="1"/>
    </xf>
    <xf numFmtId="49" fontId="16" fillId="0" borderId="0" xfId="0" applyNumberFormat="1" applyFont="1" applyAlignment="1">
      <alignment horizontal="left" vertical="center" wrapText="1"/>
    </xf>
    <xf numFmtId="0" fontId="7" fillId="3" borderId="18" xfId="7" applyNumberFormat="1" applyFont="1" applyFill="1" applyBorder="1" applyAlignment="1">
      <alignment horizontal="center" vertical="center" wrapText="1"/>
    </xf>
    <xf numFmtId="0" fontId="7" fillId="3" borderId="2" xfId="6" applyFont="1" applyFill="1" applyBorder="1" applyAlignment="1">
      <alignment horizontal="center" vertical="center"/>
    </xf>
    <xf numFmtId="0" fontId="7" fillId="3" borderId="30" xfId="7" applyNumberFormat="1" applyFont="1" applyFill="1" applyBorder="1" applyAlignment="1">
      <alignment horizontal="center" vertical="center" wrapText="1"/>
    </xf>
    <xf numFmtId="0" fontId="7" fillId="3" borderId="31" xfId="7" applyNumberFormat="1" applyFont="1" applyFill="1" applyBorder="1" applyAlignment="1">
      <alignment horizontal="center" vertical="center"/>
    </xf>
    <xf numFmtId="0" fontId="7" fillId="3" borderId="18" xfId="7" applyNumberFormat="1" applyFont="1" applyFill="1" applyBorder="1" applyAlignment="1">
      <alignment horizontal="center" vertical="center"/>
    </xf>
    <xf numFmtId="49" fontId="16" fillId="0" borderId="0" xfId="0" applyNumberFormat="1" applyFont="1" applyAlignment="1">
      <alignment horizontal="left" vertical="top" wrapText="1"/>
    </xf>
  </cellXfs>
  <cellStyles count="8">
    <cellStyle name="Обычный" xfId="0" builtinId="0"/>
    <cellStyle name="Обычный 2 134" xfId="1"/>
    <cellStyle name="Обычный 2 80" xfId="2"/>
    <cellStyle name="Обычный 23" xfId="3"/>
    <cellStyle name="Обычный 26" xfId="4"/>
    <cellStyle name="Обычный 3" xfId="5"/>
    <cellStyle name="Обычный 4" xfId="6"/>
    <cellStyle name="Обычный 5" xfId="7"/>
  </cellStyles>
  <dxfs count="142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A15A8BD6-81EC-40C4-B2CE-810432BDC7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E4623885-6FE7-4E2E-9F50-7C97E682EA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B817A351-C6B1-4D19-B969-32F285801F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45</xdr:row>
          <xdr:rowOff>0</xdr:rowOff>
        </xdr:from>
        <xdr:to>
          <xdr:col>45</xdr:col>
          <xdr:colOff>180975</xdr:colOff>
          <xdr:row>45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11B91E0-3A65-4E67-B151-EAD00D2819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2F56572C-53DD-43A4-9600-8AEE598F8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54D4254B-B7F1-44E9-8C62-90408F56F9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521C4809-324A-4D55-BB83-9CC53554E5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BC96C49D-C9A6-4632-9685-46074685D9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CDE40FD4-4CB0-4F61-BDEE-3A5CA6B6F1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45</xdr:row>
          <xdr:rowOff>0</xdr:rowOff>
        </xdr:from>
        <xdr:to>
          <xdr:col>45</xdr:col>
          <xdr:colOff>85725</xdr:colOff>
          <xdr:row>45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1201BBC4-5621-4C07-AECD-5D5D73A206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AB2B8866-5F32-402A-A7DB-6DCD13B60C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170C493F-D87E-4B0D-B636-16B0FFA56A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F39F7394-1B4C-4FD5-8A43-3332ABED8F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650FC8F-A447-43F6-9979-4ABD2A8E34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E8300DF6-21A5-40A0-A48B-FA62E161FC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45</xdr:row>
          <xdr:rowOff>0</xdr:rowOff>
        </xdr:from>
        <xdr:to>
          <xdr:col>45</xdr:col>
          <xdr:colOff>85725</xdr:colOff>
          <xdr:row>45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98E2FCB4-16BA-4227-B4A8-6840B819F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941005A2-E7D5-4E6D-AD20-B28F7DF93B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CCE8928A-0259-4044-9025-EAA332B52C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D401A042-B767-44FF-A393-7C77F55D91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2A8CC5D5-7F04-46C0-ADDC-5FD0D55BB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60B6BFAB-2811-4DB4-A1EC-32D9312DD6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45</xdr:row>
          <xdr:rowOff>0</xdr:rowOff>
        </xdr:from>
        <xdr:to>
          <xdr:col>45</xdr:col>
          <xdr:colOff>85725</xdr:colOff>
          <xdr:row>45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DB1D29C5-AB02-4C0C-B45E-923592A43F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4A3B125A-1D23-49CC-9BE4-68CDDD0CBD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3D0ADD0D-42C6-4714-B91C-99B481B925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34F6118F-8A06-4A8A-A9AE-DC2A8E0106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21DA19E5-79A5-4F7E-817C-D6C376A3BC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45</xdr:row>
          <xdr:rowOff>0</xdr:rowOff>
        </xdr:from>
        <xdr:to>
          <xdr:col>45</xdr:col>
          <xdr:colOff>85725</xdr:colOff>
          <xdr:row>45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608529C7-BCE5-4786-84AC-85E7A055D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4112470D-44CE-4F62-A216-87FDF34E6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8B0BC0E6-F16A-4FD8-95D8-BE5C4A753D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E878829-54E0-46D4-8D88-2BEE1ECF6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13DFC444-D97C-496D-BE8D-D3D4EF984D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C635E94D-BDF4-4E85-AE02-413008A46D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5580392B-4E82-4260-BE53-6EEA45C8D5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45</xdr:row>
          <xdr:rowOff>0</xdr:rowOff>
        </xdr:from>
        <xdr:to>
          <xdr:col>45</xdr:col>
          <xdr:colOff>85725</xdr:colOff>
          <xdr:row>45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9A94D34E-14A2-413A-95E6-46675760C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9BB8790F-BAD3-4167-AFEA-3D57C02127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7DA58C49-6262-40A2-8060-05A84FAF84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B7146DAE-CD54-41DB-B5F7-63EF70829C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F45BBCAC-BF41-42BB-85FB-FCA8EFBDC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1DFB6F0F-5949-4F33-81A8-3565B22257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A349C5-91BF-40B3-B6DC-2E505D4155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8C124A5A-E855-4999-8D90-464453099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A63DD428-849C-4484-A52A-A1E969CB6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45</xdr:row>
          <xdr:rowOff>0</xdr:rowOff>
        </xdr:from>
        <xdr:to>
          <xdr:col>23</xdr:col>
          <xdr:colOff>85725</xdr:colOff>
          <xdr:row>45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86066FDF-6855-4BEB-BEBA-94B638BDD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51ABC6FB-C2A9-4AD4-8F68-C2EB37304D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42B3F5CD-8810-4F06-91AB-C93CE43179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937604EB-46F5-45EE-888A-01D228BFF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C1F68D1D-3273-4E97-A317-C2049AFE4D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4F564484-B6BF-4641-BBAA-69C66309A9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CC350FF4-CF8B-4DEC-A1CB-927EBE85A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1D003AF9-8C26-47CF-AEAF-7BC87477A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3435C713-2F2D-44F2-904E-F436EA9B93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3DF17DB-026C-4D12-AC4E-F9DF67A77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45422DCC-7F56-464C-A725-A391D75B6C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A3A6E716-099D-498B-A48E-2D05D4018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5180DA53-4B2A-47CE-B4B8-709806F27A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EF420E7A-B345-4E8D-B450-F663284873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CEA1CD30-B928-41D5-9562-FB25C625D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2C36532C-0599-474C-A276-3887EE0110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241EC5B1-E430-43CC-BE9A-C6ECCF77F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C61F69CE-0774-4028-952F-074ECE5206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3EBD4D48-E9C5-44D6-9B60-D5584E96A9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C509F943-20E1-4132-BE8D-5DCE920277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20FE07F4-C482-449B-8A30-C4C3057B56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E78433F7-4C41-410E-859E-856FD3C5BC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31550A61-3FDD-4540-A0B2-FD7FB2A18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FCB9D7D5-BB05-4B24-BA09-810ADD6E8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E02A23BF-3E5F-4C3A-9730-E00E851E05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9E5C0C8A-2A18-4197-8FC9-A72F156117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A6E11ABA-9171-400D-AC2C-8FB029A76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584F2456-993B-4ADE-8395-0B9BB91C19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7150D0AA-D3F0-41C6-BA17-B418BA4730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EA49D205-41FA-4267-8A91-B0FDC7308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DE046D13-588C-4F90-940C-A4D0D93433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18635BBB-9504-473D-BCF8-C14B833824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A676F71D-12FF-4223-99E4-86EB0A591E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54BB6967-26FA-44E1-A2CB-AF7FFEA9C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70D655B8-0DCF-4F53-A78D-16B43EFC3F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B6E28282-C1BB-4490-A5D5-E0A850E389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19CCAF26-D9EC-4ABD-9FE8-5C1EBB10A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B9CE08B3-53B5-4FE5-A6DB-83E797D054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E02763DD-019D-44AB-BDDD-EB0F961C61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5F7D296B-413B-4EBA-A86C-067D410DC5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1C152A79-2F41-469D-9984-F33611666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61179253-EDFB-407F-AA31-ABD7AE7493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3D72F120-680C-4A12-8EBE-BFB512869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29D47DAC-9898-4202-8F5E-D5099A049A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4ACD1D87-0B9B-4E6B-B42E-6B6E6931F6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F908DCF5-CA81-4252-930C-F55DA57AFB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67273F10-B975-4E4F-9828-343EEB3AB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37D22449-1913-48A8-8688-B15DF5A016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798DC5DD-A028-407E-BD6F-383EA692F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3848AC14-F12F-412C-A867-92B0EB6CD3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1F367A2A-E71C-4E2A-8FC4-FE4E8B7824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B1013429-69BB-4C01-9D3A-05676B3173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1E84588E-C3AB-4927-99CE-2C8A7C7B0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3F906D73-B35F-41A5-95F7-AEC2B8860C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9BBF63DA-EF6C-4314-86D2-6959864AF4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F30B5342-E293-4594-B899-2C99D73324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52CC9751-EDC4-4675-B5D5-3B5CD6EBA9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D6DE8D97-5705-4DD8-8A8A-FAC2111753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CC887AF8-5BD2-47E7-AE06-2572F519F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FE548848-E555-4CC3-8855-02C1E3CBF9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8212E4CE-2CF5-4257-A04A-74ED328390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329023AE-CA6A-4C9D-9395-D1929079A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AF3566CE-FDBD-4808-BBBF-B733669D0A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BA207711-5EEF-4B9F-9414-6ADBF6B645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53231BE0-9638-4E30-829D-41C8287EE6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84EF8C9B-F5B3-47BF-9007-693DEB19C0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CDDB015B-0BEA-4CAD-801F-38F0FA97F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8B1CF709-F233-4A06-8936-7959DF2A2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D8538A91-FEEC-4A9E-9478-5F68734B87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C0FCC2D9-852C-4081-9BB8-38E32BB5C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C1EAADB0-C26D-4E73-AB25-A37625B9A7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9C68D34D-46A9-42CA-896E-AC10BBFA5D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509ABBB3-F2AF-49E9-9F4B-6677BA7E79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2E975517-D020-42F0-AAC3-C62E415033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44CC4E16-E198-40E4-A6F2-03C481483C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D4AA2D70-0508-4616-B13A-CB3926398D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E573613E-1421-47F8-A560-5E8F7A268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FBF8FB9B-F323-43CD-982B-8E0088533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10822533-3FB5-43E4-915F-1357551626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9220C762-8CBA-421A-A3DD-83C75F1486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F9A16019-0DDB-4A9A-9079-84056C2F9F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E2BFC3CA-34A7-4DC9-A602-8B8074415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C55222ED-AE8A-4DA9-B994-7DEC356E85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B963B913-759A-40B0-8109-89EB507FA1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C45C2000-E8FA-4576-851C-B553451085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AF1339EC-90D5-457F-BB29-D40A3C9DC4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F4B3386F-C35C-4B92-8FA3-B8DC1F67F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28A9D777-69C4-4E47-BEDA-B026E5D06F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64090322-6552-4758-9860-1F52475B1D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A06F7D98-F649-4E99-9E25-E81BBA08EE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EDCD0F2F-D5FE-4DB5-AA8D-B5A4680389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8553BF8B-AE30-452A-BC66-AD988AAD16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9455AEFC-BBCB-42B2-9DA9-567655A0EF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46A8EC91-351B-463E-8755-C39A864C5C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2810863B-5B3F-499E-822D-607BE5CBAE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10C28E46-CF31-4B18-9097-C33E19C06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F9E3E218-D91F-4A9C-AD97-2416FE2387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D94AEA16-67A1-4866-AEBD-A6D1678FDB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DAEEAC3E-81CF-41CB-BF82-5A4ABCCFA3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6A53865C-5402-4B75-9DB8-DB012D2349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B007CF11-325E-4E97-886F-6B13565EC3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EFAFA35A-390A-47A8-A0F7-CACDB25D2C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E24BBBBE-4555-40C3-973B-95DEE8483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89D3114A-1419-4AAA-AF2C-B1EB906A4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A4C4298-027C-473D-BDA3-14B040671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F9D5B18D-E3D8-40F8-95E9-0CC3FE4F36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EB3BD1DB-11D6-4932-B346-2D4F0709D7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C519AFC0-377E-43B7-BB0A-B50F310A8C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8616D065-2E7B-4379-B08F-9C4DCE4D68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96C80716-E4BA-46D0-998E-886B64ABDC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35345026-771A-4610-B8EF-4D3FA62AE3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5EBCDCA2-EA6E-4904-8631-0122A78912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7EB28168-69BC-4973-AE21-E5B4CC7414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AEF99DBA-B753-4FF9-9C09-07A1AE8591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01" name="Object 111" hidden="1">
          <a:extLst>
            <a:ext uri="{FF2B5EF4-FFF2-40B4-BE49-F238E27FC236}">
              <a16:creationId xmlns:a16="http://schemas.microsoft.com/office/drawing/2014/main" id="{D36C053B-B01C-42E5-B885-6546AA7C41E7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02" name="Object 112" hidden="1">
          <a:extLst>
            <a:ext uri="{FF2B5EF4-FFF2-40B4-BE49-F238E27FC236}">
              <a16:creationId xmlns:a16="http://schemas.microsoft.com/office/drawing/2014/main" id="{6994AB7F-3DEF-49D1-9B7E-20245EDC52C6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03" name="Object 113" hidden="1">
          <a:extLst>
            <a:ext uri="{FF2B5EF4-FFF2-40B4-BE49-F238E27FC236}">
              <a16:creationId xmlns:a16="http://schemas.microsoft.com/office/drawing/2014/main" id="{DAACE0DB-D059-4222-9C59-BB86356EAB46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504" name="Object 114" hidden="1">
          <a:extLst>
            <a:ext uri="{FF2B5EF4-FFF2-40B4-BE49-F238E27FC236}">
              <a16:creationId xmlns:a16="http://schemas.microsoft.com/office/drawing/2014/main" id="{24D52E39-52D7-4BCD-94EA-21A7BC3EB620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05" name="Object 115" hidden="1">
          <a:extLst>
            <a:ext uri="{FF2B5EF4-FFF2-40B4-BE49-F238E27FC236}">
              <a16:creationId xmlns:a16="http://schemas.microsoft.com/office/drawing/2014/main" id="{A5BE5BBD-53B0-467B-8714-F32E144C81E6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06" name="Object 116" hidden="1">
          <a:extLst>
            <a:ext uri="{FF2B5EF4-FFF2-40B4-BE49-F238E27FC236}">
              <a16:creationId xmlns:a16="http://schemas.microsoft.com/office/drawing/2014/main" id="{A8B294EA-534E-414B-8EB3-3BDAC931D760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07" name="Object 117" hidden="1">
          <a:extLst>
            <a:ext uri="{FF2B5EF4-FFF2-40B4-BE49-F238E27FC236}">
              <a16:creationId xmlns:a16="http://schemas.microsoft.com/office/drawing/2014/main" id="{66A4CA59-851C-4059-9A4C-2D3428F57543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08" name="Object 118" hidden="1">
          <a:extLst>
            <a:ext uri="{FF2B5EF4-FFF2-40B4-BE49-F238E27FC236}">
              <a16:creationId xmlns:a16="http://schemas.microsoft.com/office/drawing/2014/main" id="{E0B097DC-48A7-405E-B590-514E964924BF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09" name="Object 119" hidden="1">
          <a:extLst>
            <a:ext uri="{FF2B5EF4-FFF2-40B4-BE49-F238E27FC236}">
              <a16:creationId xmlns:a16="http://schemas.microsoft.com/office/drawing/2014/main" id="{E4D6051A-62EE-41A1-A2FF-DA72924285E2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10" name="Object 120" hidden="1">
          <a:extLst>
            <a:ext uri="{FF2B5EF4-FFF2-40B4-BE49-F238E27FC236}">
              <a16:creationId xmlns:a16="http://schemas.microsoft.com/office/drawing/2014/main" id="{5D7BE676-F6E0-4499-A5EB-66835083803E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11" name="Object 121" hidden="1">
          <a:extLst>
            <a:ext uri="{FF2B5EF4-FFF2-40B4-BE49-F238E27FC236}">
              <a16:creationId xmlns:a16="http://schemas.microsoft.com/office/drawing/2014/main" id="{58357CF6-95EA-467F-B7C7-5497B8255A04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12" name="Object 122" hidden="1">
          <a:extLst>
            <a:ext uri="{FF2B5EF4-FFF2-40B4-BE49-F238E27FC236}">
              <a16:creationId xmlns:a16="http://schemas.microsoft.com/office/drawing/2014/main" id="{E08C8606-9583-42FF-8C5E-6F56949FD880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13" name="Object 123" hidden="1">
          <a:extLst>
            <a:ext uri="{FF2B5EF4-FFF2-40B4-BE49-F238E27FC236}">
              <a16:creationId xmlns:a16="http://schemas.microsoft.com/office/drawing/2014/main" id="{3645DB86-61A3-4FE1-B39E-1AB1770DC1C0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14" name="Object 124" hidden="1">
          <a:extLst>
            <a:ext uri="{FF2B5EF4-FFF2-40B4-BE49-F238E27FC236}">
              <a16:creationId xmlns:a16="http://schemas.microsoft.com/office/drawing/2014/main" id="{157DD868-83C3-4E68-8539-97F21385C230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15" name="Object 125" hidden="1">
          <a:extLst>
            <a:ext uri="{FF2B5EF4-FFF2-40B4-BE49-F238E27FC236}">
              <a16:creationId xmlns:a16="http://schemas.microsoft.com/office/drawing/2014/main" id="{5FEFE6A0-C299-4B42-B2C0-6A132B1AA3BF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16" name="Object 126" hidden="1">
          <a:extLst>
            <a:ext uri="{FF2B5EF4-FFF2-40B4-BE49-F238E27FC236}">
              <a16:creationId xmlns:a16="http://schemas.microsoft.com/office/drawing/2014/main" id="{E07A7894-0F3B-4FEB-9C0C-DD4026C3696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17" name="Object 127" hidden="1">
          <a:extLst>
            <a:ext uri="{FF2B5EF4-FFF2-40B4-BE49-F238E27FC236}">
              <a16:creationId xmlns:a16="http://schemas.microsoft.com/office/drawing/2014/main" id="{43303969-4820-468C-AB64-80ADA5783B27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18" name="Object 128" hidden="1">
          <a:extLst>
            <a:ext uri="{FF2B5EF4-FFF2-40B4-BE49-F238E27FC236}">
              <a16:creationId xmlns:a16="http://schemas.microsoft.com/office/drawing/2014/main" id="{04BFC34B-F416-4B7B-B505-98082EEFD097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19" name="Object 129" hidden="1">
          <a:extLst>
            <a:ext uri="{FF2B5EF4-FFF2-40B4-BE49-F238E27FC236}">
              <a16:creationId xmlns:a16="http://schemas.microsoft.com/office/drawing/2014/main" id="{BF48A009-671D-4776-A4CA-2AE947BBC6E5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20" name="Object 130" hidden="1">
          <a:extLst>
            <a:ext uri="{FF2B5EF4-FFF2-40B4-BE49-F238E27FC236}">
              <a16:creationId xmlns:a16="http://schemas.microsoft.com/office/drawing/2014/main" id="{D7DC5CBD-BCB2-4954-9381-813715E018BC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21" name="Object 131" hidden="1">
          <a:extLst>
            <a:ext uri="{FF2B5EF4-FFF2-40B4-BE49-F238E27FC236}">
              <a16:creationId xmlns:a16="http://schemas.microsoft.com/office/drawing/2014/main" id="{017E1C5E-A713-4965-A386-5B34444EA0E3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22" name="Object 132" hidden="1">
          <a:extLst>
            <a:ext uri="{FF2B5EF4-FFF2-40B4-BE49-F238E27FC236}">
              <a16:creationId xmlns:a16="http://schemas.microsoft.com/office/drawing/2014/main" id="{795B5C4C-4861-4CE3-99B7-BC8E698B130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23" name="Object 133" hidden="1">
          <a:extLst>
            <a:ext uri="{FF2B5EF4-FFF2-40B4-BE49-F238E27FC236}">
              <a16:creationId xmlns:a16="http://schemas.microsoft.com/office/drawing/2014/main" id="{CB14D186-B3E4-40DA-8497-F91B6E9C56C1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24" name="Object 134" hidden="1">
          <a:extLst>
            <a:ext uri="{FF2B5EF4-FFF2-40B4-BE49-F238E27FC236}">
              <a16:creationId xmlns:a16="http://schemas.microsoft.com/office/drawing/2014/main" id="{3532A9CE-666C-44C3-B41B-CA1A90043787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25" name="Object 135" hidden="1">
          <a:extLst>
            <a:ext uri="{FF2B5EF4-FFF2-40B4-BE49-F238E27FC236}">
              <a16:creationId xmlns:a16="http://schemas.microsoft.com/office/drawing/2014/main" id="{BE3951FA-A428-4BE6-8F34-BFAF0F94D49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26" name="Object 136" hidden="1">
          <a:extLst>
            <a:ext uri="{FF2B5EF4-FFF2-40B4-BE49-F238E27FC236}">
              <a16:creationId xmlns:a16="http://schemas.microsoft.com/office/drawing/2014/main" id="{BDDCA531-D7F9-497D-98DE-10A91FB7B566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27" name="Object 137" hidden="1">
          <a:extLst>
            <a:ext uri="{FF2B5EF4-FFF2-40B4-BE49-F238E27FC236}">
              <a16:creationId xmlns:a16="http://schemas.microsoft.com/office/drawing/2014/main" id="{9FE6430D-6583-49A5-A91F-3F459174F1EE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28" name="Object 138" hidden="1">
          <a:extLst>
            <a:ext uri="{FF2B5EF4-FFF2-40B4-BE49-F238E27FC236}">
              <a16:creationId xmlns:a16="http://schemas.microsoft.com/office/drawing/2014/main" id="{A4BC4BC7-E47C-4BDF-9CE0-09D8607307C4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29" name="Object 139" hidden="1">
          <a:extLst>
            <a:ext uri="{FF2B5EF4-FFF2-40B4-BE49-F238E27FC236}">
              <a16:creationId xmlns:a16="http://schemas.microsoft.com/office/drawing/2014/main" id="{78D3C203-62B5-4D97-BE93-3588E7D3981A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530" name="Object 140" hidden="1">
          <a:extLst>
            <a:ext uri="{FF2B5EF4-FFF2-40B4-BE49-F238E27FC236}">
              <a16:creationId xmlns:a16="http://schemas.microsoft.com/office/drawing/2014/main" id="{49C9F6CC-0C81-4DBF-868C-AFDAC15B57E6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31" name="Object 141" hidden="1">
          <a:extLst>
            <a:ext uri="{FF2B5EF4-FFF2-40B4-BE49-F238E27FC236}">
              <a16:creationId xmlns:a16="http://schemas.microsoft.com/office/drawing/2014/main" id="{30C72663-4FDB-4CC1-86F8-1DDAE90A77E6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32" name="Object 142" hidden="1">
          <a:extLst>
            <a:ext uri="{FF2B5EF4-FFF2-40B4-BE49-F238E27FC236}">
              <a16:creationId xmlns:a16="http://schemas.microsoft.com/office/drawing/2014/main" id="{B098D2E1-FD46-485A-BB82-8056DD6CE2B7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33" name="Object 143" hidden="1">
          <a:extLst>
            <a:ext uri="{FF2B5EF4-FFF2-40B4-BE49-F238E27FC236}">
              <a16:creationId xmlns:a16="http://schemas.microsoft.com/office/drawing/2014/main" id="{F2E8CA99-97E2-4A27-A42F-FA630E70D29D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34" name="Object 144" hidden="1">
          <a:extLst>
            <a:ext uri="{FF2B5EF4-FFF2-40B4-BE49-F238E27FC236}">
              <a16:creationId xmlns:a16="http://schemas.microsoft.com/office/drawing/2014/main" id="{C3A6EE37-8E41-4110-8D03-D45372875A12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35" name="Object 145" hidden="1">
          <a:extLst>
            <a:ext uri="{FF2B5EF4-FFF2-40B4-BE49-F238E27FC236}">
              <a16:creationId xmlns:a16="http://schemas.microsoft.com/office/drawing/2014/main" id="{D163C6F7-41E8-4C5F-BA0A-88F80B6AE9C6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36" name="Object 146" hidden="1">
          <a:extLst>
            <a:ext uri="{FF2B5EF4-FFF2-40B4-BE49-F238E27FC236}">
              <a16:creationId xmlns:a16="http://schemas.microsoft.com/office/drawing/2014/main" id="{26E8C9B7-1E69-4173-93C6-4005FE461EBE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37" name="Object 147" hidden="1">
          <a:extLst>
            <a:ext uri="{FF2B5EF4-FFF2-40B4-BE49-F238E27FC236}">
              <a16:creationId xmlns:a16="http://schemas.microsoft.com/office/drawing/2014/main" id="{5BC4EE4C-0EF4-420E-A533-9965965EEC80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38" name="Object 148" hidden="1">
          <a:extLst>
            <a:ext uri="{FF2B5EF4-FFF2-40B4-BE49-F238E27FC236}">
              <a16:creationId xmlns:a16="http://schemas.microsoft.com/office/drawing/2014/main" id="{CEC34B5C-3422-4E3E-8EED-A254648A9BF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39" name="Object 149" hidden="1">
          <a:extLst>
            <a:ext uri="{FF2B5EF4-FFF2-40B4-BE49-F238E27FC236}">
              <a16:creationId xmlns:a16="http://schemas.microsoft.com/office/drawing/2014/main" id="{563921AA-D6F8-43E4-B420-2FDBFBF82F27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540" name="Object 150" hidden="1">
          <a:extLst>
            <a:ext uri="{FF2B5EF4-FFF2-40B4-BE49-F238E27FC236}">
              <a16:creationId xmlns:a16="http://schemas.microsoft.com/office/drawing/2014/main" id="{53F20DB2-91D6-4270-83C2-3B296B0BC2C2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41" name="Object 151" hidden="1">
          <a:extLst>
            <a:ext uri="{FF2B5EF4-FFF2-40B4-BE49-F238E27FC236}">
              <a16:creationId xmlns:a16="http://schemas.microsoft.com/office/drawing/2014/main" id="{069FD595-53EB-482E-8549-8E28C1E19DD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42" name="Object 152" hidden="1">
          <a:extLst>
            <a:ext uri="{FF2B5EF4-FFF2-40B4-BE49-F238E27FC236}">
              <a16:creationId xmlns:a16="http://schemas.microsoft.com/office/drawing/2014/main" id="{9A71ABC7-5B09-465C-9E0F-69EACD057F8E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43" name="Object 153" hidden="1">
          <a:extLst>
            <a:ext uri="{FF2B5EF4-FFF2-40B4-BE49-F238E27FC236}">
              <a16:creationId xmlns:a16="http://schemas.microsoft.com/office/drawing/2014/main" id="{E20B3BFA-BE5D-4C8F-BB12-C2B5E47EAB02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44" name="Object 154" hidden="1">
          <a:extLst>
            <a:ext uri="{FF2B5EF4-FFF2-40B4-BE49-F238E27FC236}">
              <a16:creationId xmlns:a16="http://schemas.microsoft.com/office/drawing/2014/main" id="{04800980-FD65-48C8-AE82-4ABA077A241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45" name="Object 155" hidden="1">
          <a:extLst>
            <a:ext uri="{FF2B5EF4-FFF2-40B4-BE49-F238E27FC236}">
              <a16:creationId xmlns:a16="http://schemas.microsoft.com/office/drawing/2014/main" id="{C79BA40B-8AF0-47C0-BABB-1E43BA7C3976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46" name="Object 156" hidden="1">
          <a:extLst>
            <a:ext uri="{FF2B5EF4-FFF2-40B4-BE49-F238E27FC236}">
              <a16:creationId xmlns:a16="http://schemas.microsoft.com/office/drawing/2014/main" id="{A805AD33-EBA6-41BA-9DD8-4FEB34A7A900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47" name="Object 157" hidden="1">
          <a:extLst>
            <a:ext uri="{FF2B5EF4-FFF2-40B4-BE49-F238E27FC236}">
              <a16:creationId xmlns:a16="http://schemas.microsoft.com/office/drawing/2014/main" id="{EFB3AC42-8BB8-407A-B425-CC4294712D1C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48" name="Object 158" hidden="1">
          <a:extLst>
            <a:ext uri="{FF2B5EF4-FFF2-40B4-BE49-F238E27FC236}">
              <a16:creationId xmlns:a16="http://schemas.microsoft.com/office/drawing/2014/main" id="{79E9F561-D8B2-46C8-9372-E8A8F976B00C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49" name="Object 159" hidden="1">
          <a:extLst>
            <a:ext uri="{FF2B5EF4-FFF2-40B4-BE49-F238E27FC236}">
              <a16:creationId xmlns:a16="http://schemas.microsoft.com/office/drawing/2014/main" id="{DEB7720D-506E-4FEB-AD0A-BEAC7D502A25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50" name="Object 160" hidden="1">
          <a:extLst>
            <a:ext uri="{FF2B5EF4-FFF2-40B4-BE49-F238E27FC236}">
              <a16:creationId xmlns:a16="http://schemas.microsoft.com/office/drawing/2014/main" id="{6801BD72-7FA8-4436-BA54-C207BC9E427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51" name="Object 161" hidden="1">
          <a:extLst>
            <a:ext uri="{FF2B5EF4-FFF2-40B4-BE49-F238E27FC236}">
              <a16:creationId xmlns:a16="http://schemas.microsoft.com/office/drawing/2014/main" id="{E2CD90F3-E689-4F68-B73C-0811440959EE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52" name="Object 162" hidden="1">
          <a:extLst>
            <a:ext uri="{FF2B5EF4-FFF2-40B4-BE49-F238E27FC236}">
              <a16:creationId xmlns:a16="http://schemas.microsoft.com/office/drawing/2014/main" id="{CF732694-1FEF-4EDB-AD8C-643F64BE9741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53" name="Object 163" hidden="1">
          <a:extLst>
            <a:ext uri="{FF2B5EF4-FFF2-40B4-BE49-F238E27FC236}">
              <a16:creationId xmlns:a16="http://schemas.microsoft.com/office/drawing/2014/main" id="{FFF6AC6A-B10D-404E-AE6F-38259A4AB11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54" name="Object 164" hidden="1">
          <a:extLst>
            <a:ext uri="{FF2B5EF4-FFF2-40B4-BE49-F238E27FC236}">
              <a16:creationId xmlns:a16="http://schemas.microsoft.com/office/drawing/2014/main" id="{ED509F11-F6FA-4506-BD60-CA369AE1B3CB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55" name="Object 165" hidden="1">
          <a:extLst>
            <a:ext uri="{FF2B5EF4-FFF2-40B4-BE49-F238E27FC236}">
              <a16:creationId xmlns:a16="http://schemas.microsoft.com/office/drawing/2014/main" id="{AE14E612-7C33-4F11-9F5D-E541CDCC0C28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56" name="Object 166" hidden="1">
          <a:extLst>
            <a:ext uri="{FF2B5EF4-FFF2-40B4-BE49-F238E27FC236}">
              <a16:creationId xmlns:a16="http://schemas.microsoft.com/office/drawing/2014/main" id="{32AA983E-CA11-4445-9FFE-AC636D00050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57" name="Object 167" hidden="1">
          <a:extLst>
            <a:ext uri="{FF2B5EF4-FFF2-40B4-BE49-F238E27FC236}">
              <a16:creationId xmlns:a16="http://schemas.microsoft.com/office/drawing/2014/main" id="{4447C4A9-A9A3-4FE5-B27E-C0BC44D33EB5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58" name="Object 168" hidden="1">
          <a:extLst>
            <a:ext uri="{FF2B5EF4-FFF2-40B4-BE49-F238E27FC236}">
              <a16:creationId xmlns:a16="http://schemas.microsoft.com/office/drawing/2014/main" id="{3E951815-E157-4E0A-BDFC-7DC03D6D1E25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59" name="Object 169" hidden="1">
          <a:extLst>
            <a:ext uri="{FF2B5EF4-FFF2-40B4-BE49-F238E27FC236}">
              <a16:creationId xmlns:a16="http://schemas.microsoft.com/office/drawing/2014/main" id="{3EFFCACF-91F6-4ADA-B9C4-00CEC975CF35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60" name="Object 170" hidden="1">
          <a:extLst>
            <a:ext uri="{FF2B5EF4-FFF2-40B4-BE49-F238E27FC236}">
              <a16:creationId xmlns:a16="http://schemas.microsoft.com/office/drawing/2014/main" id="{DC953D2C-A0EF-4D90-A008-ABF5D4175417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61" name="Object 171" hidden="1">
          <a:extLst>
            <a:ext uri="{FF2B5EF4-FFF2-40B4-BE49-F238E27FC236}">
              <a16:creationId xmlns:a16="http://schemas.microsoft.com/office/drawing/2014/main" id="{C4AB170B-B917-4B2B-8C69-710D08904BF9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62" name="Object 172" hidden="1">
          <a:extLst>
            <a:ext uri="{FF2B5EF4-FFF2-40B4-BE49-F238E27FC236}">
              <a16:creationId xmlns:a16="http://schemas.microsoft.com/office/drawing/2014/main" id="{C101E506-05EB-4D2D-9208-41F96A9843BC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63" name="Object 173" hidden="1">
          <a:extLst>
            <a:ext uri="{FF2B5EF4-FFF2-40B4-BE49-F238E27FC236}">
              <a16:creationId xmlns:a16="http://schemas.microsoft.com/office/drawing/2014/main" id="{7A6A0C54-0E51-48D5-A288-D2CDCD90427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64" name="Object 174" hidden="1">
          <a:extLst>
            <a:ext uri="{FF2B5EF4-FFF2-40B4-BE49-F238E27FC236}">
              <a16:creationId xmlns:a16="http://schemas.microsoft.com/office/drawing/2014/main" id="{80E06D9D-A108-4D86-960A-C51E284C67DC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65" name="Object 175" hidden="1">
          <a:extLst>
            <a:ext uri="{FF2B5EF4-FFF2-40B4-BE49-F238E27FC236}">
              <a16:creationId xmlns:a16="http://schemas.microsoft.com/office/drawing/2014/main" id="{B9C0A4D9-019B-4024-BB75-C28A20FD0F8D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566" name="Object 176" hidden="1">
          <a:extLst>
            <a:ext uri="{FF2B5EF4-FFF2-40B4-BE49-F238E27FC236}">
              <a16:creationId xmlns:a16="http://schemas.microsoft.com/office/drawing/2014/main" id="{D9751D69-F4FE-494B-A881-2CB7821EC2D8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67" name="Object 177" hidden="1">
          <a:extLst>
            <a:ext uri="{FF2B5EF4-FFF2-40B4-BE49-F238E27FC236}">
              <a16:creationId xmlns:a16="http://schemas.microsoft.com/office/drawing/2014/main" id="{20C98CC2-975F-4519-8BC9-45633A6D3A96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68" name="Object 178" hidden="1">
          <a:extLst>
            <a:ext uri="{FF2B5EF4-FFF2-40B4-BE49-F238E27FC236}">
              <a16:creationId xmlns:a16="http://schemas.microsoft.com/office/drawing/2014/main" id="{3FAACBED-53D3-4B9E-95B8-6CCB810AFA8C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69" name="Object 179" hidden="1">
          <a:extLst>
            <a:ext uri="{FF2B5EF4-FFF2-40B4-BE49-F238E27FC236}">
              <a16:creationId xmlns:a16="http://schemas.microsoft.com/office/drawing/2014/main" id="{7C1317B6-216F-487C-9EBB-86C0E33688E2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70" name="Object 180" hidden="1">
          <a:extLst>
            <a:ext uri="{FF2B5EF4-FFF2-40B4-BE49-F238E27FC236}">
              <a16:creationId xmlns:a16="http://schemas.microsoft.com/office/drawing/2014/main" id="{9246327A-6FA0-4954-A0B0-37276CC4F475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71" name="Object 181" hidden="1">
          <a:extLst>
            <a:ext uri="{FF2B5EF4-FFF2-40B4-BE49-F238E27FC236}">
              <a16:creationId xmlns:a16="http://schemas.microsoft.com/office/drawing/2014/main" id="{ED0D4942-4320-424E-B7A2-43556A13CB5B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72" name="Object 182" hidden="1">
          <a:extLst>
            <a:ext uri="{FF2B5EF4-FFF2-40B4-BE49-F238E27FC236}">
              <a16:creationId xmlns:a16="http://schemas.microsoft.com/office/drawing/2014/main" id="{EE26F7F3-BD60-4636-94BD-35AC54FD00C1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73" name="Object 183" hidden="1">
          <a:extLst>
            <a:ext uri="{FF2B5EF4-FFF2-40B4-BE49-F238E27FC236}">
              <a16:creationId xmlns:a16="http://schemas.microsoft.com/office/drawing/2014/main" id="{6E3C8E85-52F2-4594-A58A-247155C2DF31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74" name="Object 184" hidden="1">
          <a:extLst>
            <a:ext uri="{FF2B5EF4-FFF2-40B4-BE49-F238E27FC236}">
              <a16:creationId xmlns:a16="http://schemas.microsoft.com/office/drawing/2014/main" id="{B8CA21B6-FE80-4BAB-8229-BF9F1F245E7F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75" name="Object 185" hidden="1">
          <a:extLst>
            <a:ext uri="{FF2B5EF4-FFF2-40B4-BE49-F238E27FC236}">
              <a16:creationId xmlns:a16="http://schemas.microsoft.com/office/drawing/2014/main" id="{4AE87269-3423-4EBC-9D16-B6DC37DE58E2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576" name="Object 186" hidden="1">
          <a:extLst>
            <a:ext uri="{FF2B5EF4-FFF2-40B4-BE49-F238E27FC236}">
              <a16:creationId xmlns:a16="http://schemas.microsoft.com/office/drawing/2014/main" id="{EB057A84-2426-48CA-BDD1-0D02DF97242F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77" name="Object 187" hidden="1">
          <a:extLst>
            <a:ext uri="{FF2B5EF4-FFF2-40B4-BE49-F238E27FC236}">
              <a16:creationId xmlns:a16="http://schemas.microsoft.com/office/drawing/2014/main" id="{79855D48-F41A-4EAD-BEF7-38D775CFA00C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78" name="Object 188" hidden="1">
          <a:extLst>
            <a:ext uri="{FF2B5EF4-FFF2-40B4-BE49-F238E27FC236}">
              <a16:creationId xmlns:a16="http://schemas.microsoft.com/office/drawing/2014/main" id="{50809B22-86CE-4F50-A94E-1ADA10EA9224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79" name="Object 189" hidden="1">
          <a:extLst>
            <a:ext uri="{FF2B5EF4-FFF2-40B4-BE49-F238E27FC236}">
              <a16:creationId xmlns:a16="http://schemas.microsoft.com/office/drawing/2014/main" id="{58588630-E6C1-4322-999F-FE6D01348EC5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80" name="Object 190" hidden="1">
          <a:extLst>
            <a:ext uri="{FF2B5EF4-FFF2-40B4-BE49-F238E27FC236}">
              <a16:creationId xmlns:a16="http://schemas.microsoft.com/office/drawing/2014/main" id="{43E3E8D2-7CA9-4E23-930A-EFA131651AEA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81" name="Object 191" hidden="1">
          <a:extLst>
            <a:ext uri="{FF2B5EF4-FFF2-40B4-BE49-F238E27FC236}">
              <a16:creationId xmlns:a16="http://schemas.microsoft.com/office/drawing/2014/main" id="{B2A7D463-43CD-40BD-8345-6C97CF623B00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82" name="Object 192" hidden="1">
          <a:extLst>
            <a:ext uri="{FF2B5EF4-FFF2-40B4-BE49-F238E27FC236}">
              <a16:creationId xmlns:a16="http://schemas.microsoft.com/office/drawing/2014/main" id="{748C749A-E56C-480E-8C11-647B639EEA4A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83" name="Object 193" hidden="1">
          <a:extLst>
            <a:ext uri="{FF2B5EF4-FFF2-40B4-BE49-F238E27FC236}">
              <a16:creationId xmlns:a16="http://schemas.microsoft.com/office/drawing/2014/main" id="{DA6568AB-143E-41B0-8AEA-BA6EF6D810B3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84" name="Object 194" hidden="1">
          <a:extLst>
            <a:ext uri="{FF2B5EF4-FFF2-40B4-BE49-F238E27FC236}">
              <a16:creationId xmlns:a16="http://schemas.microsoft.com/office/drawing/2014/main" id="{790F9D67-6DA4-4AE3-90FB-39CAA45A9601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85" name="Object 195" hidden="1">
          <a:extLst>
            <a:ext uri="{FF2B5EF4-FFF2-40B4-BE49-F238E27FC236}">
              <a16:creationId xmlns:a16="http://schemas.microsoft.com/office/drawing/2014/main" id="{FBD63050-790D-4209-8963-254D6B64C89F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86" name="Object 196" hidden="1">
          <a:extLst>
            <a:ext uri="{FF2B5EF4-FFF2-40B4-BE49-F238E27FC236}">
              <a16:creationId xmlns:a16="http://schemas.microsoft.com/office/drawing/2014/main" id="{17182A93-3F23-4EED-BB24-13134C0958F7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87" name="Object 197" hidden="1">
          <a:extLst>
            <a:ext uri="{FF2B5EF4-FFF2-40B4-BE49-F238E27FC236}">
              <a16:creationId xmlns:a16="http://schemas.microsoft.com/office/drawing/2014/main" id="{FE36DDD7-77D9-4F21-9680-88B69C0C4FE5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88" name="Object 198" hidden="1">
          <a:extLst>
            <a:ext uri="{FF2B5EF4-FFF2-40B4-BE49-F238E27FC236}">
              <a16:creationId xmlns:a16="http://schemas.microsoft.com/office/drawing/2014/main" id="{BD793F89-D335-4E81-95C6-C4842F2E2FE2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89" name="Object 199" hidden="1">
          <a:extLst>
            <a:ext uri="{FF2B5EF4-FFF2-40B4-BE49-F238E27FC236}">
              <a16:creationId xmlns:a16="http://schemas.microsoft.com/office/drawing/2014/main" id="{75DBDD9B-B0F4-4AB2-AAE0-E9028209EB73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590" name="Object 200" hidden="1">
          <a:extLst>
            <a:ext uri="{FF2B5EF4-FFF2-40B4-BE49-F238E27FC236}">
              <a16:creationId xmlns:a16="http://schemas.microsoft.com/office/drawing/2014/main" id="{A19CF529-4385-4568-81A1-97F88A0AE9EE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91" name="Object 201" hidden="1">
          <a:extLst>
            <a:ext uri="{FF2B5EF4-FFF2-40B4-BE49-F238E27FC236}">
              <a16:creationId xmlns:a16="http://schemas.microsoft.com/office/drawing/2014/main" id="{ABA90C4B-C17D-4A07-9912-4362C3A97D3D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92" name="Object 202" hidden="1">
          <a:extLst>
            <a:ext uri="{FF2B5EF4-FFF2-40B4-BE49-F238E27FC236}">
              <a16:creationId xmlns:a16="http://schemas.microsoft.com/office/drawing/2014/main" id="{243467F6-1F2A-47BB-AD7B-CD642A042E2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93" name="Object 203" hidden="1">
          <a:extLst>
            <a:ext uri="{FF2B5EF4-FFF2-40B4-BE49-F238E27FC236}">
              <a16:creationId xmlns:a16="http://schemas.microsoft.com/office/drawing/2014/main" id="{941ED0FA-F75F-46AD-8FE8-FDB9DA58601C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94" name="Object 204" hidden="1">
          <a:extLst>
            <a:ext uri="{FF2B5EF4-FFF2-40B4-BE49-F238E27FC236}">
              <a16:creationId xmlns:a16="http://schemas.microsoft.com/office/drawing/2014/main" id="{93C76D78-C49E-4651-8C39-D142146447EF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595" name="Object 205" hidden="1">
          <a:extLst>
            <a:ext uri="{FF2B5EF4-FFF2-40B4-BE49-F238E27FC236}">
              <a16:creationId xmlns:a16="http://schemas.microsoft.com/office/drawing/2014/main" id="{EA986B96-601C-4D28-BDF4-50D9E479FFD8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596" name="Object 206" hidden="1">
          <a:extLst>
            <a:ext uri="{FF2B5EF4-FFF2-40B4-BE49-F238E27FC236}">
              <a16:creationId xmlns:a16="http://schemas.microsoft.com/office/drawing/2014/main" id="{582A740A-36D5-4D9A-8CFE-9163A5976AEB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597" name="Object 207" hidden="1">
          <a:extLst>
            <a:ext uri="{FF2B5EF4-FFF2-40B4-BE49-F238E27FC236}">
              <a16:creationId xmlns:a16="http://schemas.microsoft.com/office/drawing/2014/main" id="{5B7596E6-6C69-4D5D-963D-1E46C0AA85F9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598" name="Object 208" hidden="1">
          <a:extLst>
            <a:ext uri="{FF2B5EF4-FFF2-40B4-BE49-F238E27FC236}">
              <a16:creationId xmlns:a16="http://schemas.microsoft.com/office/drawing/2014/main" id="{65352984-1AF2-4B7D-AF78-81CF8EABEE00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599" name="Object 209" hidden="1">
          <a:extLst>
            <a:ext uri="{FF2B5EF4-FFF2-40B4-BE49-F238E27FC236}">
              <a16:creationId xmlns:a16="http://schemas.microsoft.com/office/drawing/2014/main" id="{4CB7AE0D-3C98-4173-8274-64FDA458FB52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00" name="Object 210" hidden="1">
          <a:extLst>
            <a:ext uri="{FF2B5EF4-FFF2-40B4-BE49-F238E27FC236}">
              <a16:creationId xmlns:a16="http://schemas.microsoft.com/office/drawing/2014/main" id="{9045A950-2BEA-4DEB-9FE1-72D2A8ED8DA8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01" name="Object 211" hidden="1">
          <a:extLst>
            <a:ext uri="{FF2B5EF4-FFF2-40B4-BE49-F238E27FC236}">
              <a16:creationId xmlns:a16="http://schemas.microsoft.com/office/drawing/2014/main" id="{6C6810F8-5DC8-454E-B7D1-D6A21B5F4626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602" name="Object 212" hidden="1">
          <a:extLst>
            <a:ext uri="{FF2B5EF4-FFF2-40B4-BE49-F238E27FC236}">
              <a16:creationId xmlns:a16="http://schemas.microsoft.com/office/drawing/2014/main" id="{6FDFC473-B255-43F0-98CD-071570DBD473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03" name="Object 213" hidden="1">
          <a:extLst>
            <a:ext uri="{FF2B5EF4-FFF2-40B4-BE49-F238E27FC236}">
              <a16:creationId xmlns:a16="http://schemas.microsoft.com/office/drawing/2014/main" id="{4CEE0066-14A1-4CF0-A523-D61B5236E9C0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04" name="Object 214" hidden="1">
          <a:extLst>
            <a:ext uri="{FF2B5EF4-FFF2-40B4-BE49-F238E27FC236}">
              <a16:creationId xmlns:a16="http://schemas.microsoft.com/office/drawing/2014/main" id="{108A335B-5219-400C-8BCE-193325D8F5C8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05" name="Object 215" hidden="1">
          <a:extLst>
            <a:ext uri="{FF2B5EF4-FFF2-40B4-BE49-F238E27FC236}">
              <a16:creationId xmlns:a16="http://schemas.microsoft.com/office/drawing/2014/main" id="{4E00B3E4-80AB-4747-9EFF-6A1965669574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06" name="Object 216" hidden="1">
          <a:extLst>
            <a:ext uri="{FF2B5EF4-FFF2-40B4-BE49-F238E27FC236}">
              <a16:creationId xmlns:a16="http://schemas.microsoft.com/office/drawing/2014/main" id="{CD6F536F-153B-46F6-90DE-B3AE1D03CFED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07" name="Object 217" hidden="1">
          <a:extLst>
            <a:ext uri="{FF2B5EF4-FFF2-40B4-BE49-F238E27FC236}">
              <a16:creationId xmlns:a16="http://schemas.microsoft.com/office/drawing/2014/main" id="{70B49567-C4DF-4074-8F86-3A8B75AC323E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08" name="Object 218" hidden="1">
          <a:extLst>
            <a:ext uri="{FF2B5EF4-FFF2-40B4-BE49-F238E27FC236}">
              <a16:creationId xmlns:a16="http://schemas.microsoft.com/office/drawing/2014/main" id="{0ECF2D3E-412E-403A-908F-FD357045AE3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09" name="Object 219" hidden="1">
          <a:extLst>
            <a:ext uri="{FF2B5EF4-FFF2-40B4-BE49-F238E27FC236}">
              <a16:creationId xmlns:a16="http://schemas.microsoft.com/office/drawing/2014/main" id="{19380F6A-D13C-4CB1-BFDE-C6CD985E10F7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10" name="Object 220" hidden="1">
          <a:extLst>
            <a:ext uri="{FF2B5EF4-FFF2-40B4-BE49-F238E27FC236}">
              <a16:creationId xmlns:a16="http://schemas.microsoft.com/office/drawing/2014/main" id="{84AA69FC-76FB-48DB-A91D-F97995E74D1E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11" name="Object 221" hidden="1">
          <a:extLst>
            <a:ext uri="{FF2B5EF4-FFF2-40B4-BE49-F238E27FC236}">
              <a16:creationId xmlns:a16="http://schemas.microsoft.com/office/drawing/2014/main" id="{622D6D88-35D2-4EB0-864E-4122186608E7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612" name="Object 222" hidden="1">
          <a:extLst>
            <a:ext uri="{FF2B5EF4-FFF2-40B4-BE49-F238E27FC236}">
              <a16:creationId xmlns:a16="http://schemas.microsoft.com/office/drawing/2014/main" id="{06A79713-BFED-4877-BF60-99436103AB68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13" name="Object 223" hidden="1">
          <a:extLst>
            <a:ext uri="{FF2B5EF4-FFF2-40B4-BE49-F238E27FC236}">
              <a16:creationId xmlns:a16="http://schemas.microsoft.com/office/drawing/2014/main" id="{B74B1CE5-D9DE-4297-9E5A-CA78B10D10A4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14" name="Object 224" hidden="1">
          <a:extLst>
            <a:ext uri="{FF2B5EF4-FFF2-40B4-BE49-F238E27FC236}">
              <a16:creationId xmlns:a16="http://schemas.microsoft.com/office/drawing/2014/main" id="{97363516-1C50-4DF0-98E2-9271265E893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15" name="Object 225" hidden="1">
          <a:extLst>
            <a:ext uri="{FF2B5EF4-FFF2-40B4-BE49-F238E27FC236}">
              <a16:creationId xmlns:a16="http://schemas.microsoft.com/office/drawing/2014/main" id="{4B9EE97D-75A2-4C90-93B2-E0E0C03750CD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16" name="Object 226" hidden="1">
          <a:extLst>
            <a:ext uri="{FF2B5EF4-FFF2-40B4-BE49-F238E27FC236}">
              <a16:creationId xmlns:a16="http://schemas.microsoft.com/office/drawing/2014/main" id="{74EB9E7A-5193-4C5F-90A3-0C75AA01C9FB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17" name="Object 227" hidden="1">
          <a:extLst>
            <a:ext uri="{FF2B5EF4-FFF2-40B4-BE49-F238E27FC236}">
              <a16:creationId xmlns:a16="http://schemas.microsoft.com/office/drawing/2014/main" id="{5DC3738B-81FF-4F9D-A939-D8ED21A1ACF4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18" name="Object 228" hidden="1">
          <a:extLst>
            <a:ext uri="{FF2B5EF4-FFF2-40B4-BE49-F238E27FC236}">
              <a16:creationId xmlns:a16="http://schemas.microsoft.com/office/drawing/2014/main" id="{E1C4A71E-E289-4AC2-BA7E-D870C0631C76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19" name="Object 229" hidden="1">
          <a:extLst>
            <a:ext uri="{FF2B5EF4-FFF2-40B4-BE49-F238E27FC236}">
              <a16:creationId xmlns:a16="http://schemas.microsoft.com/office/drawing/2014/main" id="{AF42E87A-491E-4D12-AAAD-FCE6D1A7DC65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20" name="Object 230" hidden="1">
          <a:extLst>
            <a:ext uri="{FF2B5EF4-FFF2-40B4-BE49-F238E27FC236}">
              <a16:creationId xmlns:a16="http://schemas.microsoft.com/office/drawing/2014/main" id="{1C6938A5-B538-4A60-ABC4-513FDAE38D1F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21" name="Object 231" hidden="1">
          <a:extLst>
            <a:ext uri="{FF2B5EF4-FFF2-40B4-BE49-F238E27FC236}">
              <a16:creationId xmlns:a16="http://schemas.microsoft.com/office/drawing/2014/main" id="{64B45888-B85A-446D-9B5A-6EBE184F718B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22" name="Object 232" hidden="1">
          <a:extLst>
            <a:ext uri="{FF2B5EF4-FFF2-40B4-BE49-F238E27FC236}">
              <a16:creationId xmlns:a16="http://schemas.microsoft.com/office/drawing/2014/main" id="{FD637420-A842-42AF-9453-4FED949E8F6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23" name="Object 233" hidden="1">
          <a:extLst>
            <a:ext uri="{FF2B5EF4-FFF2-40B4-BE49-F238E27FC236}">
              <a16:creationId xmlns:a16="http://schemas.microsoft.com/office/drawing/2014/main" id="{8628A0A5-8AD3-45F3-8007-20394AFD56AC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24" name="Object 234" hidden="1">
          <a:extLst>
            <a:ext uri="{FF2B5EF4-FFF2-40B4-BE49-F238E27FC236}">
              <a16:creationId xmlns:a16="http://schemas.microsoft.com/office/drawing/2014/main" id="{23C74838-DD96-4960-9291-2C432D24B1D9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25" name="Object 235" hidden="1">
          <a:extLst>
            <a:ext uri="{FF2B5EF4-FFF2-40B4-BE49-F238E27FC236}">
              <a16:creationId xmlns:a16="http://schemas.microsoft.com/office/drawing/2014/main" id="{76B63EE7-BFE0-47A3-A036-CE6C4D7A97D0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26" name="Object 236" hidden="1">
          <a:extLst>
            <a:ext uri="{FF2B5EF4-FFF2-40B4-BE49-F238E27FC236}">
              <a16:creationId xmlns:a16="http://schemas.microsoft.com/office/drawing/2014/main" id="{39AC0BE3-C7AE-4A45-ADEF-1BA62B9A9ED9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27" name="Object 237" hidden="1">
          <a:extLst>
            <a:ext uri="{FF2B5EF4-FFF2-40B4-BE49-F238E27FC236}">
              <a16:creationId xmlns:a16="http://schemas.microsoft.com/office/drawing/2014/main" id="{6617AD0D-0DA2-457F-8855-90BAAB8E0078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28" name="Object 238" hidden="1">
          <a:extLst>
            <a:ext uri="{FF2B5EF4-FFF2-40B4-BE49-F238E27FC236}">
              <a16:creationId xmlns:a16="http://schemas.microsoft.com/office/drawing/2014/main" id="{B2E078DD-8490-4E66-A736-5A2FB56F66C1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29" name="Object 239" hidden="1">
          <a:extLst>
            <a:ext uri="{FF2B5EF4-FFF2-40B4-BE49-F238E27FC236}">
              <a16:creationId xmlns:a16="http://schemas.microsoft.com/office/drawing/2014/main" id="{2992D7C6-CC19-4F51-921B-E0AAA8B767AE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30" name="Object 240" hidden="1">
          <a:extLst>
            <a:ext uri="{FF2B5EF4-FFF2-40B4-BE49-F238E27FC236}">
              <a16:creationId xmlns:a16="http://schemas.microsoft.com/office/drawing/2014/main" id="{29CB22DC-3BB2-4472-AB86-FB489F69E41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31" name="Object 241" hidden="1">
          <a:extLst>
            <a:ext uri="{FF2B5EF4-FFF2-40B4-BE49-F238E27FC236}">
              <a16:creationId xmlns:a16="http://schemas.microsoft.com/office/drawing/2014/main" id="{F3D5454E-7826-4270-9703-45EBE91E983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32" name="Object 242" hidden="1">
          <a:extLst>
            <a:ext uri="{FF2B5EF4-FFF2-40B4-BE49-F238E27FC236}">
              <a16:creationId xmlns:a16="http://schemas.microsoft.com/office/drawing/2014/main" id="{33C06C7B-EAF5-4579-A0A2-DE8F638330C1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33" name="Object 243" hidden="1">
          <a:extLst>
            <a:ext uri="{FF2B5EF4-FFF2-40B4-BE49-F238E27FC236}">
              <a16:creationId xmlns:a16="http://schemas.microsoft.com/office/drawing/2014/main" id="{4791DA9D-19AF-406E-87CD-3EDA9182ECC5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34" name="Object 244" hidden="1">
          <a:extLst>
            <a:ext uri="{FF2B5EF4-FFF2-40B4-BE49-F238E27FC236}">
              <a16:creationId xmlns:a16="http://schemas.microsoft.com/office/drawing/2014/main" id="{75A251A0-B782-4FBB-95D4-D878228A0A1C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35" name="Object 245" hidden="1">
          <a:extLst>
            <a:ext uri="{FF2B5EF4-FFF2-40B4-BE49-F238E27FC236}">
              <a16:creationId xmlns:a16="http://schemas.microsoft.com/office/drawing/2014/main" id="{E403D0E0-F7E4-4C4D-9A07-C12EFB43B186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36" name="Object 246" hidden="1">
          <a:extLst>
            <a:ext uri="{FF2B5EF4-FFF2-40B4-BE49-F238E27FC236}">
              <a16:creationId xmlns:a16="http://schemas.microsoft.com/office/drawing/2014/main" id="{EFC6B76C-4DFC-4CF2-B61B-5ABA2B7BDD40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37" name="Object 247" hidden="1">
          <a:extLst>
            <a:ext uri="{FF2B5EF4-FFF2-40B4-BE49-F238E27FC236}">
              <a16:creationId xmlns:a16="http://schemas.microsoft.com/office/drawing/2014/main" id="{129C038F-4F64-46A5-A682-E65B933AD9CB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638" name="Object 248" hidden="1">
          <a:extLst>
            <a:ext uri="{FF2B5EF4-FFF2-40B4-BE49-F238E27FC236}">
              <a16:creationId xmlns:a16="http://schemas.microsoft.com/office/drawing/2014/main" id="{F2107472-1671-492B-B1A8-9FCE06D8AA94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39" name="Object 249" hidden="1">
          <a:extLst>
            <a:ext uri="{FF2B5EF4-FFF2-40B4-BE49-F238E27FC236}">
              <a16:creationId xmlns:a16="http://schemas.microsoft.com/office/drawing/2014/main" id="{368F613C-CB0B-4DDE-8CFF-DA6D56B502BA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40" name="Object 250" hidden="1">
          <a:extLst>
            <a:ext uri="{FF2B5EF4-FFF2-40B4-BE49-F238E27FC236}">
              <a16:creationId xmlns:a16="http://schemas.microsoft.com/office/drawing/2014/main" id="{C115F0BB-4B07-4FD3-9C45-745D49C90CD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41" name="Object 251" hidden="1">
          <a:extLst>
            <a:ext uri="{FF2B5EF4-FFF2-40B4-BE49-F238E27FC236}">
              <a16:creationId xmlns:a16="http://schemas.microsoft.com/office/drawing/2014/main" id="{0586CC6F-C6DA-4AA8-8567-978800415A04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42" name="Object 252" hidden="1">
          <a:extLst>
            <a:ext uri="{FF2B5EF4-FFF2-40B4-BE49-F238E27FC236}">
              <a16:creationId xmlns:a16="http://schemas.microsoft.com/office/drawing/2014/main" id="{8DD99CCE-6900-47EE-90B1-FCC45BE9A600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43" name="Object 253" hidden="1">
          <a:extLst>
            <a:ext uri="{FF2B5EF4-FFF2-40B4-BE49-F238E27FC236}">
              <a16:creationId xmlns:a16="http://schemas.microsoft.com/office/drawing/2014/main" id="{6D3C260F-F3A7-4DE8-BEDC-4EB393CFCE39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44" name="Object 254" hidden="1">
          <a:extLst>
            <a:ext uri="{FF2B5EF4-FFF2-40B4-BE49-F238E27FC236}">
              <a16:creationId xmlns:a16="http://schemas.microsoft.com/office/drawing/2014/main" id="{39861985-E09C-4237-AC14-4EE64375EFF9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F18DC5EE-86B0-4753-90E6-05F41264A6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90CD9474-16BC-444E-85AE-5757945143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14FA0E32-3512-4034-9103-90BE96B8A4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5ECEF534-B719-4EE3-8BA3-3BBE1689B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CAB66D4B-992E-4D22-BB31-3AF728495F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F6BB7327-8609-4EB5-B89F-7828C3C90D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3582879B-0588-4DE1-AC6E-D46A5161FC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D225C22-04BD-49DC-920D-BA75830EF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C8C0771D-57A0-4E65-B2C2-5CC60A1A4B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F05AB673-24C4-49EB-8BF5-F3A8F46694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7785E4AA-6838-48E6-B110-13B78B0DE3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5C69A6E2-29E8-4BB9-8C01-3BA04EF6D8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3E2E070-8FCE-4CB2-AE98-CDA0FA108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1968CCA8-F95F-48AD-95FD-FB972ED47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4EBBDA9B-32F0-42B6-A18D-6D05D632D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246B9452-4AF6-4D6C-9D5F-09BD4FDD6C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E50B0E87-4D29-4D91-A08B-EFEDCCEF2A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A2342EBE-A397-48F4-88E8-9A1A018379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2A7C041-2693-4AE6-B389-8CA321F4D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A0642B0F-1F1B-4D13-ABE9-35848D175C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8D247459-EDD9-44FE-81EA-8DB805A20B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D6FC9CAB-A006-45F2-B04F-C8515BF429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45EE1002-E31F-4CE6-9280-D241C5994D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C4BB257C-A8BF-4AAC-8300-003C0E50F7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FB2A798B-42CC-4991-A98D-2F091A65B7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44C9890D-8092-481D-8731-9A76FADE4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D350DC62-FEAE-4E41-AE2B-7A946BA100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9D5C9B2-9D06-4382-A74B-787D332A99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BEA7501D-E712-4963-9F81-A68EAAACDF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F97966BD-2461-4470-BA8F-D1227396D1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2EEBB42-78AB-49C3-BF73-D208DB5BFB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B1AC8ED-FF3E-45CB-AEF8-F4847DE068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302D02DA-E0CC-4587-BC80-7174FBA1C2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DB8F2644-8B10-4212-9F85-C6FBBA8FB8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934D9496-EB0C-4C6C-BED4-13F958A4E1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84ACE1E5-5A34-42B9-B255-900648C6DF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D3E5AFAD-8C34-453B-86D4-F2A4F337B9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5DF31175-84E2-40BB-B62C-95D085F933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AF97FEA1-AF8F-4E18-A1D3-8C3BDE367D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B5B08929-1D8C-469D-9E49-F5999616A8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529CEC14-DC58-4620-9B7C-8E4E5C6A7A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AFB46983-9682-43A3-86CA-C861FE833C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8FC5B71D-9505-43E9-86DC-69F8B9EAB3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23A8FCE-5453-4EF7-8AC8-132F0029B6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D5953911-0E8B-456A-981A-7025F96144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F2AD5180-8855-4ED5-8BEA-38E60611AD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925C5FC7-4B8C-46E3-A99D-51402FB570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5B09B657-CA0A-45D8-9CF1-26BB214ED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85292466-DE7C-4C62-BF4C-9BE8EEDD24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3588CC43-906A-4A5A-9074-B3A825811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AA97448E-5F04-45BE-9788-0D069DB54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D3FD5B4C-1E45-45D4-9B6D-65A22061C6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B6D71A00-4475-46E2-BD7A-4AB53E54D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AAED37DA-B8E8-4FDA-855A-94C30D5203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48290CE-32B3-4870-8818-39DA62EC38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47E237FB-E2C0-4727-9650-34F7ED17CC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F9BDD1A9-7A2A-4FAF-B2E8-2DD67A3EDD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BAB6CE55-00E1-4275-AA93-5A4A0E480B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8FE18C0F-4456-49F0-9737-7DAD9B5F46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4475F27B-A6E4-4EC3-AF96-0772DB2E8C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DCE1A3BE-96B0-424F-9444-DAEF5CD1F2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D8CD74FE-3E9B-4317-8559-3FB5C87596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7B398072-BC05-4ABC-8594-EA79850739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B6129587-A12F-4D1B-BF31-FCB3CA304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513FDEEC-1002-4AC9-9CD8-74BECCE98A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86E0740-E8E5-4139-B1C1-D385BC6EBC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AB4500CE-7A8C-4B39-8F06-FF2246AAA8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990971F8-0E1D-43ED-8BD9-79397BBD77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2624539C-3B77-4E45-9A96-06526ED945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71A9F51E-8A8E-40C5-A5E0-0987BB4F2A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67E5338A-BA39-4745-A3B7-D27DFFD9A7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995CB64B-2D9C-415F-909D-3DC951E1F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712A9790-76AE-4033-9EE2-FCCD6A482E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68A3D4A0-8325-4A7C-8DFF-4E58375F4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14B311D2-7216-442B-AAFF-3DADA11AD5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8BCD807E-8239-4993-B0FA-4E54088EC9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C87F1801-7571-4BB2-B772-AF1235B503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34409F66-375E-4E14-9CC1-82305D8BFA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7510638C-CB1F-4231-9E23-7574DF425A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6E59728E-40E3-4AC3-9C04-F09BF167D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D8F5B285-933C-4578-B671-6BDEC02F62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72BA34C8-2235-4903-96D1-0AE58F5DD9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C33864C0-2784-43B3-81CA-B752E4BC77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7DFE2273-12F2-46C5-804B-E1870E1422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C878CF4B-92A2-41D9-99F4-03AC85EAB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68087DC8-539F-48A4-B5C5-DC87256E5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538882B1-2464-45A8-A9A6-46C7EEA7B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2DBACF87-93C4-4B39-8FB4-BF9E95905E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297594D2-78E4-4AB7-B53B-61E5C0C7C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A1489AF-EB87-4BAA-BAF1-A7B382E1C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8F683F60-3BF7-4FCA-A899-B30658AD7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DCF1E0BC-EEFC-438A-A33A-1787EB109E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61C269C2-4740-463C-A762-4C485C63FE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B2901FEE-3B9F-47DE-9822-4A6E7EF645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9A550881-BCF5-4D56-82D1-4649BC5E86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E801CA2E-A686-4DBC-B408-D4B5E22144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A38257B0-3D60-47D8-A5D2-3FA2AF389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EE40A802-D09B-4434-8289-3DDEC4E7B4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F5171552-BFAB-4089-94C5-2ACD1FDC21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E2E3084-C268-4DFF-A84D-B7A329B804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5C5226C1-CC82-477F-AEAF-21167769DE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6942A9C0-ECF8-4B0B-B21A-FEEA0FAC6F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F7F32E98-4D53-4B97-A750-9032D399A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5B3C69E7-EE1A-472E-9ED2-DE5170B27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DF46C163-8A2B-486B-A916-540C4FC9F0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8FDD41EA-FF83-4559-A579-27DA42F42E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CA7AA635-E1FA-44CD-835D-E8905BDE5E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60BFB6-3A29-48B6-A1CA-09E625DB5C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AF06EB0B-A9FB-466B-B1D6-A00CA57C36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75254FEF-1C97-4AE2-9DBF-3F767879F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FC8237A6-58E3-4C1C-BD30-1B62212313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C0DA8CF7-D786-4FFD-918C-53D2F5F1C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1F49DDD9-C76D-44A3-8D84-24674C4FFB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E5FEBA6C-18DA-425C-BEE7-62352F2F11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85E88E25-9A53-4E8C-9658-CC51E26F3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56BB900-8421-4F0D-B815-A1FDA20E3C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273DD8FE-A8B6-4F7D-85C1-12F26D70D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EA7F5266-0BE0-462C-9586-7B3B04BD01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B812180A-5162-474C-A5FA-9CCECF6491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C1C5F5F8-A2A7-4D56-90FA-EE212E714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9C79A2A6-8A11-4AC1-B56D-E2CB7649DF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892B97EA-CDEC-4815-9439-C98F65DADA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6F97680A-B90E-4304-8513-0A1DE7D130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5DA01AB4-A108-4C8A-B6EB-FD653DAD9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797E3D38-E430-4ED0-BC6B-D8971DCE19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F02F64AD-E2F0-4831-8FA7-5951366F0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19C2C314-20CC-4DC4-9848-4CBE57337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26DC030B-8CA0-4537-983D-488EF2EC3A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A3DFC1D4-81FE-44C2-8F75-81DD8D9E57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3C31DBC3-3553-4F19-983E-23569E9B61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D9452FDD-63CD-4DE2-AB24-651DCAB92F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5B63A187-86AA-4E38-86DB-6D9549C7F7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C3E7B8A7-26A8-42C8-933C-761532BF3D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54CB0C54-E247-4727-9874-0017D7B1D5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62533B20-8D4B-4A55-A993-ABC1CCAFE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DAC3E9F2-C70F-42F4-8E49-02EC523989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AF993A05-7F6C-4EFE-B7D4-4B12AEAB5C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A7E777EC-4282-49F3-84B4-1AC207348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F44E5092-FE50-47EF-82E3-D842AC330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99505A58-7392-4058-91C4-E30D3462F7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32CB19E3-FDF8-436A-8257-8CE8CC9AF4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C47CCD5C-C0EE-4294-A443-E4C19BA85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E0D6DB93-4738-4887-9716-6B934AB9E8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D25003F0-EA07-4C89-903F-11AF2DB9A5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702179FA-F433-41BC-9C54-8EE9BBB23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70DA5DC0-6872-4C13-B95F-B90DE8F05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2EFB8F3E-608A-43D1-AE41-A7637D4A0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DEC8EA9B-DAA4-4616-A629-CA5AFFDECD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9A645409-07D2-4D30-A15F-42D9190AF9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8BB9CC9A-FE0D-45F2-AD95-5C9037E049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4BC419D8-48EF-4452-8702-9E7D180E19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C85ED3E7-7945-4E1E-A5F2-622FAE54C1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FC56DC02-4E9C-48AD-8A1C-5555C3DDDC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D66AF2CD-3B62-4971-9EE3-9E211C75F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20EEFEDE-47CC-4BED-8F42-7865BFA43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8E84763D-7A18-46ED-8A4B-4E245B2160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260BE7F9-B47F-429B-B55B-868D856EA7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45CE4061-DF99-4588-BDFF-1ECDBFA7B3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758A1DA1-FA0D-4453-85BC-25A64E365C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3CB11A94-96B1-4A36-88C0-0CF26B5541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91326793-E0AA-48C0-A3AA-75D5D003A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126E61F3-7CD0-42E6-85F8-CCDF700803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F2575AF4-6F80-4EEB-B4F3-5E66E5FE7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358CB996-27D6-43BE-BFEE-123F5365E6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54972A7C-9CF4-4AD9-960D-2273DA62A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BAF18592-6EFF-44F0-82F8-76D0505EDA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A62A920A-0044-4970-B0AD-F483D47C75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27B60DF4-0C17-4524-ACDC-45B044FEC7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B13C3E13-A0C7-40C3-BABA-2BE334DC1A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9E2E6A74-2CA8-4CBE-9170-29517A032F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A0CDE6BF-A3A3-441D-919B-100AA9485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22BA6252-BF2B-4BEA-8B84-96E24D1F7A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F8FAA963-72AA-46D7-A967-0DD9EFCE7A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229BC0DD-D3A3-4290-B015-28BFA19C42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9A1994C4-EB90-4C16-89E8-717F707760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ED20A04A-0DE5-47EA-9033-C98DA52EA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61DE4127-9988-4CE3-B109-F1F3599559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D5A9F9A7-41C6-4EFD-B8AA-9AA15A059F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E42AD434-E65A-45B4-BB72-3AE38C0A69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3D258220-9B7F-49ED-9591-8409BCE0C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3403B5EC-5509-4B6F-94B4-8FF865C0A8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19611B0-0FB7-4BC6-8A34-99277F17D2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24F5DA10-CBC0-41BB-BF69-3A52D42C0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58E3AAD-8C16-42E1-A2A9-3BC4D46EA5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7BA283B7-DBE6-4263-AA07-553F3BC922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29703543-E6A8-4931-9610-53894DE976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E5B26C7C-18CE-41E0-A9BD-23B1C421A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5FF00390-01B8-4095-9C4C-566AEC9AD7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E7676E03-FDA9-4FB3-B694-1C8051B379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626F5246-7730-4749-B0A9-13A6AD62B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1420323-BFB5-44D5-9BBC-242D78947E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E30F70EF-C820-421E-B758-577B691BCC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6638784A-7C6E-4B2C-8B81-0E44B49B26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509E8CB5-D3C8-485A-B331-E7F4041572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7E79EFDD-7D64-4F6C-881E-8C279D6D8F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833E5302-E644-47D6-A954-36DB1084E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AE943BE7-2320-4BCB-8A15-15CB677150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3AA0324A-6581-401B-8F76-E2D20595FC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7E20A419-2FE3-4E80-A077-06693AE8ED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B3D83013-868F-4B48-B9A3-95D84A8955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C36900F4-9292-470B-A75E-EE40B07207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EEB0744F-E1B4-49F6-8E5E-7E0FED5743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6FE8D4D-1F8C-4D3C-A325-1C29AD601E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DF656EC0-982B-438F-BBB2-203A14B948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FAE2E562-1A22-4536-B5CE-223DEBF8C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A376F263-DBB1-4783-9939-899405F3D9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C967EB28-BA9F-44D7-B2FE-6FD74DCCB8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B47C9E10-BFDF-47AB-9D71-380096199F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AC17D7EB-8491-4D0A-AE0E-71E1AD701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6CAA893C-0FDC-4E92-A2C8-F88B2439F3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78DD0123-50CF-4A15-9ECD-189A5E2467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7E8BFF8C-4E0A-4783-BEDD-A035058EC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4C9C93F0-A8C0-4575-8E13-9E4CC35678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B4288A22-DC08-4FD8-9604-9432838645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53D7EA3C-DFB2-4113-AEF6-1C2FFC1636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5731D545-4E5A-44B8-B2C3-91EF51A48E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45" name="Object 1" hidden="1">
          <a:extLst>
            <a:ext uri="{FF2B5EF4-FFF2-40B4-BE49-F238E27FC236}">
              <a16:creationId xmlns:a16="http://schemas.microsoft.com/office/drawing/2014/main" id="{BF4134A8-5D2E-4E8D-A7F1-C87E52603823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46" name="Object 2" hidden="1">
          <a:extLst>
            <a:ext uri="{FF2B5EF4-FFF2-40B4-BE49-F238E27FC236}">
              <a16:creationId xmlns:a16="http://schemas.microsoft.com/office/drawing/2014/main" id="{FC3DC81E-064E-4EDB-BB9F-44E015BD9C6C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47" name="Object 3" hidden="1">
          <a:extLst>
            <a:ext uri="{FF2B5EF4-FFF2-40B4-BE49-F238E27FC236}">
              <a16:creationId xmlns:a16="http://schemas.microsoft.com/office/drawing/2014/main" id="{6ED80E1B-928E-4DD3-9D0B-26731CCBE9AA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648" name="Object 4" hidden="1">
          <a:extLst>
            <a:ext uri="{FF2B5EF4-FFF2-40B4-BE49-F238E27FC236}">
              <a16:creationId xmlns:a16="http://schemas.microsoft.com/office/drawing/2014/main" id="{411D0387-CA86-4E40-B146-14CE9448B189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49" name="Object 5" hidden="1">
          <a:extLst>
            <a:ext uri="{FF2B5EF4-FFF2-40B4-BE49-F238E27FC236}">
              <a16:creationId xmlns:a16="http://schemas.microsoft.com/office/drawing/2014/main" id="{395CB2A0-FEF2-4FF9-AF47-F8C3B7BCFE31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50" name="Object 6" hidden="1">
          <a:extLst>
            <a:ext uri="{FF2B5EF4-FFF2-40B4-BE49-F238E27FC236}">
              <a16:creationId xmlns:a16="http://schemas.microsoft.com/office/drawing/2014/main" id="{27999DE9-1AA4-4B3E-8B11-5FE082E20137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51" name="Object 7" hidden="1">
          <a:extLst>
            <a:ext uri="{FF2B5EF4-FFF2-40B4-BE49-F238E27FC236}">
              <a16:creationId xmlns:a16="http://schemas.microsoft.com/office/drawing/2014/main" id="{49148500-E273-4C8A-A83D-69B012647094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52" name="Object 8" hidden="1">
          <a:extLst>
            <a:ext uri="{FF2B5EF4-FFF2-40B4-BE49-F238E27FC236}">
              <a16:creationId xmlns:a16="http://schemas.microsoft.com/office/drawing/2014/main" id="{1BF15C94-AB8C-4092-9FFF-FBA1921BA45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53" name="Object 9" hidden="1">
          <a:extLst>
            <a:ext uri="{FF2B5EF4-FFF2-40B4-BE49-F238E27FC236}">
              <a16:creationId xmlns:a16="http://schemas.microsoft.com/office/drawing/2014/main" id="{3A3771CD-717A-410A-B163-B764700873A8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54" name="Object 10" hidden="1">
          <a:extLst>
            <a:ext uri="{FF2B5EF4-FFF2-40B4-BE49-F238E27FC236}">
              <a16:creationId xmlns:a16="http://schemas.microsoft.com/office/drawing/2014/main" id="{392C4025-A676-42FE-A6E4-75A8F023E106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55" name="Object 11" hidden="1">
          <a:extLst>
            <a:ext uri="{FF2B5EF4-FFF2-40B4-BE49-F238E27FC236}">
              <a16:creationId xmlns:a16="http://schemas.microsoft.com/office/drawing/2014/main" id="{CBDD4888-5FE4-4D1D-838A-123A51E21CE0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56" name="Object 12" hidden="1">
          <a:extLst>
            <a:ext uri="{FF2B5EF4-FFF2-40B4-BE49-F238E27FC236}">
              <a16:creationId xmlns:a16="http://schemas.microsoft.com/office/drawing/2014/main" id="{ADE45630-6F07-4552-B1DF-BB849987E9CB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57" name="Object 13" hidden="1">
          <a:extLst>
            <a:ext uri="{FF2B5EF4-FFF2-40B4-BE49-F238E27FC236}">
              <a16:creationId xmlns:a16="http://schemas.microsoft.com/office/drawing/2014/main" id="{AB2D1D68-0A56-459A-B7B1-1F4D5DFB0C97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58" name="Object 14" hidden="1">
          <a:extLst>
            <a:ext uri="{FF2B5EF4-FFF2-40B4-BE49-F238E27FC236}">
              <a16:creationId xmlns:a16="http://schemas.microsoft.com/office/drawing/2014/main" id="{84C26C4D-3E5C-403E-9379-89BBD8E066F2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59" name="Object 15" hidden="1">
          <a:extLst>
            <a:ext uri="{FF2B5EF4-FFF2-40B4-BE49-F238E27FC236}">
              <a16:creationId xmlns:a16="http://schemas.microsoft.com/office/drawing/2014/main" id="{FD3076C2-F603-41C0-81E6-5FFB83369F11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60" name="Object 16" hidden="1">
          <a:extLst>
            <a:ext uri="{FF2B5EF4-FFF2-40B4-BE49-F238E27FC236}">
              <a16:creationId xmlns:a16="http://schemas.microsoft.com/office/drawing/2014/main" id="{E77F3EBE-1707-44C1-B553-2F6C95D58DCE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61" name="Object 17" hidden="1">
          <a:extLst>
            <a:ext uri="{FF2B5EF4-FFF2-40B4-BE49-F238E27FC236}">
              <a16:creationId xmlns:a16="http://schemas.microsoft.com/office/drawing/2014/main" id="{46D1AE8F-DB6D-4A23-8D75-8ED34A104B7F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62" name="Object 18" hidden="1">
          <a:extLst>
            <a:ext uri="{FF2B5EF4-FFF2-40B4-BE49-F238E27FC236}">
              <a16:creationId xmlns:a16="http://schemas.microsoft.com/office/drawing/2014/main" id="{62F51402-F8E5-4AFF-9E35-74DF2C243F4D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63" name="Object 19" hidden="1">
          <a:extLst>
            <a:ext uri="{FF2B5EF4-FFF2-40B4-BE49-F238E27FC236}">
              <a16:creationId xmlns:a16="http://schemas.microsoft.com/office/drawing/2014/main" id="{6763FE68-E30D-413D-AFC1-487FDAABEC1A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64" name="Object 20" hidden="1">
          <a:extLst>
            <a:ext uri="{FF2B5EF4-FFF2-40B4-BE49-F238E27FC236}">
              <a16:creationId xmlns:a16="http://schemas.microsoft.com/office/drawing/2014/main" id="{AA281BE2-261B-48D1-AB79-F666CAB850C8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65" name="Object 21" hidden="1">
          <a:extLst>
            <a:ext uri="{FF2B5EF4-FFF2-40B4-BE49-F238E27FC236}">
              <a16:creationId xmlns:a16="http://schemas.microsoft.com/office/drawing/2014/main" id="{6E284909-4E8F-4C26-A218-0D11E8C73FC8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66" name="Object 22" hidden="1">
          <a:extLst>
            <a:ext uri="{FF2B5EF4-FFF2-40B4-BE49-F238E27FC236}">
              <a16:creationId xmlns:a16="http://schemas.microsoft.com/office/drawing/2014/main" id="{555425B4-A247-452D-89F1-0E858D7340CD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67" name="Object 23" hidden="1">
          <a:extLst>
            <a:ext uri="{FF2B5EF4-FFF2-40B4-BE49-F238E27FC236}">
              <a16:creationId xmlns:a16="http://schemas.microsoft.com/office/drawing/2014/main" id="{E35AF080-22CF-4333-B133-38308B5B3154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68" name="Object 24" hidden="1">
          <a:extLst>
            <a:ext uri="{FF2B5EF4-FFF2-40B4-BE49-F238E27FC236}">
              <a16:creationId xmlns:a16="http://schemas.microsoft.com/office/drawing/2014/main" id="{8AC31603-C807-4DAE-A4B2-D5DEC50F79C1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69" name="Object 25" hidden="1">
          <a:extLst>
            <a:ext uri="{FF2B5EF4-FFF2-40B4-BE49-F238E27FC236}">
              <a16:creationId xmlns:a16="http://schemas.microsoft.com/office/drawing/2014/main" id="{4D17BE1F-5E86-4C3F-ABAC-3F697C6B26A0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70" name="Object 26" hidden="1">
          <a:extLst>
            <a:ext uri="{FF2B5EF4-FFF2-40B4-BE49-F238E27FC236}">
              <a16:creationId xmlns:a16="http://schemas.microsoft.com/office/drawing/2014/main" id="{14952912-A86A-4026-8D59-A87F9C168D59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71" name="Object 27" hidden="1">
          <a:extLst>
            <a:ext uri="{FF2B5EF4-FFF2-40B4-BE49-F238E27FC236}">
              <a16:creationId xmlns:a16="http://schemas.microsoft.com/office/drawing/2014/main" id="{6960E1D5-A4E3-453B-8006-277FA0AEB651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72" name="Object 28" hidden="1">
          <a:extLst>
            <a:ext uri="{FF2B5EF4-FFF2-40B4-BE49-F238E27FC236}">
              <a16:creationId xmlns:a16="http://schemas.microsoft.com/office/drawing/2014/main" id="{47208520-5C99-4F10-ADF1-F8F0A09D7FB2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73" name="Object 29" hidden="1">
          <a:extLst>
            <a:ext uri="{FF2B5EF4-FFF2-40B4-BE49-F238E27FC236}">
              <a16:creationId xmlns:a16="http://schemas.microsoft.com/office/drawing/2014/main" id="{FE82D727-A2D2-4C92-A281-9D2E4E9FABE1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674" name="Object 30" hidden="1">
          <a:extLst>
            <a:ext uri="{FF2B5EF4-FFF2-40B4-BE49-F238E27FC236}">
              <a16:creationId xmlns:a16="http://schemas.microsoft.com/office/drawing/2014/main" id="{AEBC7CD5-3829-4C37-904D-895E5BCCEA57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75" name="Object 31" hidden="1">
          <a:extLst>
            <a:ext uri="{FF2B5EF4-FFF2-40B4-BE49-F238E27FC236}">
              <a16:creationId xmlns:a16="http://schemas.microsoft.com/office/drawing/2014/main" id="{FD070538-600E-4FF9-8AD9-3F8F40D7E6B4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76" name="Object 32" hidden="1">
          <a:extLst>
            <a:ext uri="{FF2B5EF4-FFF2-40B4-BE49-F238E27FC236}">
              <a16:creationId xmlns:a16="http://schemas.microsoft.com/office/drawing/2014/main" id="{8C2B47EE-018C-40F5-8983-C41E748F2861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77" name="Object 33" hidden="1">
          <a:extLst>
            <a:ext uri="{FF2B5EF4-FFF2-40B4-BE49-F238E27FC236}">
              <a16:creationId xmlns:a16="http://schemas.microsoft.com/office/drawing/2014/main" id="{54AF3172-EE6D-4E82-9588-EF573B0C1280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78" name="Object 34" hidden="1">
          <a:extLst>
            <a:ext uri="{FF2B5EF4-FFF2-40B4-BE49-F238E27FC236}">
              <a16:creationId xmlns:a16="http://schemas.microsoft.com/office/drawing/2014/main" id="{7F8CBF26-80D7-4737-936B-418E5C1644CB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79" name="Object 35" hidden="1">
          <a:extLst>
            <a:ext uri="{FF2B5EF4-FFF2-40B4-BE49-F238E27FC236}">
              <a16:creationId xmlns:a16="http://schemas.microsoft.com/office/drawing/2014/main" id="{2EB4B830-5FD9-4BB7-8E7B-995304995A07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80" name="Object 36" hidden="1">
          <a:extLst>
            <a:ext uri="{FF2B5EF4-FFF2-40B4-BE49-F238E27FC236}">
              <a16:creationId xmlns:a16="http://schemas.microsoft.com/office/drawing/2014/main" id="{E9B2881D-8B57-476E-B796-0E58B5942C95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81" name="Object 37" hidden="1">
          <a:extLst>
            <a:ext uri="{FF2B5EF4-FFF2-40B4-BE49-F238E27FC236}">
              <a16:creationId xmlns:a16="http://schemas.microsoft.com/office/drawing/2014/main" id="{92221E39-4D4C-46A9-83D2-891DB906FFF0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82" name="Object 38" hidden="1">
          <a:extLst>
            <a:ext uri="{FF2B5EF4-FFF2-40B4-BE49-F238E27FC236}">
              <a16:creationId xmlns:a16="http://schemas.microsoft.com/office/drawing/2014/main" id="{0A0BB771-1266-452E-8BDD-7AB8AF69A5CB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83" name="Object 39" hidden="1">
          <a:extLst>
            <a:ext uri="{FF2B5EF4-FFF2-40B4-BE49-F238E27FC236}">
              <a16:creationId xmlns:a16="http://schemas.microsoft.com/office/drawing/2014/main" id="{A8495C53-8FA7-47A3-BAD2-CA9EC86365CB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684" name="Object 40" hidden="1">
          <a:extLst>
            <a:ext uri="{FF2B5EF4-FFF2-40B4-BE49-F238E27FC236}">
              <a16:creationId xmlns:a16="http://schemas.microsoft.com/office/drawing/2014/main" id="{66143E6F-D0FA-4040-B71A-63000EECEBC6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85" name="Object 41" hidden="1">
          <a:extLst>
            <a:ext uri="{FF2B5EF4-FFF2-40B4-BE49-F238E27FC236}">
              <a16:creationId xmlns:a16="http://schemas.microsoft.com/office/drawing/2014/main" id="{D3EB5261-0B40-41B5-B1B6-AEDAC0CB3422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86" name="Object 42" hidden="1">
          <a:extLst>
            <a:ext uri="{FF2B5EF4-FFF2-40B4-BE49-F238E27FC236}">
              <a16:creationId xmlns:a16="http://schemas.microsoft.com/office/drawing/2014/main" id="{170F6C7B-7159-45A6-B456-C411EEA30026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87" name="Object 43" hidden="1">
          <a:extLst>
            <a:ext uri="{FF2B5EF4-FFF2-40B4-BE49-F238E27FC236}">
              <a16:creationId xmlns:a16="http://schemas.microsoft.com/office/drawing/2014/main" id="{61FD4F8B-463D-44D3-ABC9-0B2D6C463049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88" name="Object 44" hidden="1">
          <a:extLst>
            <a:ext uri="{FF2B5EF4-FFF2-40B4-BE49-F238E27FC236}">
              <a16:creationId xmlns:a16="http://schemas.microsoft.com/office/drawing/2014/main" id="{4E3C5FF9-C23F-48AF-8F90-BFB05C028ABD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89" name="Object 45" hidden="1">
          <a:extLst>
            <a:ext uri="{FF2B5EF4-FFF2-40B4-BE49-F238E27FC236}">
              <a16:creationId xmlns:a16="http://schemas.microsoft.com/office/drawing/2014/main" id="{E80138AD-6B58-4EEC-92C2-1BA170B1769A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90" name="Object 46" hidden="1">
          <a:extLst>
            <a:ext uri="{FF2B5EF4-FFF2-40B4-BE49-F238E27FC236}">
              <a16:creationId xmlns:a16="http://schemas.microsoft.com/office/drawing/2014/main" id="{DCA57146-D0E7-4F29-A682-DA91C54738E0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91" name="Object 47" hidden="1">
          <a:extLst>
            <a:ext uri="{FF2B5EF4-FFF2-40B4-BE49-F238E27FC236}">
              <a16:creationId xmlns:a16="http://schemas.microsoft.com/office/drawing/2014/main" id="{E9681FFC-797D-4BB1-8E56-496FE4B63642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92" name="Object 48" hidden="1">
          <a:extLst>
            <a:ext uri="{FF2B5EF4-FFF2-40B4-BE49-F238E27FC236}">
              <a16:creationId xmlns:a16="http://schemas.microsoft.com/office/drawing/2014/main" id="{82B461A7-8B30-41EE-BCD9-620D32791EE1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93" name="Object 49" hidden="1">
          <a:extLst>
            <a:ext uri="{FF2B5EF4-FFF2-40B4-BE49-F238E27FC236}">
              <a16:creationId xmlns:a16="http://schemas.microsoft.com/office/drawing/2014/main" id="{4370BC20-160D-46DD-8185-6D9E17A489A3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694" name="Object 50" hidden="1">
          <a:extLst>
            <a:ext uri="{FF2B5EF4-FFF2-40B4-BE49-F238E27FC236}">
              <a16:creationId xmlns:a16="http://schemas.microsoft.com/office/drawing/2014/main" id="{88550C18-FE2F-4CA0-9D65-685827D5CD9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695" name="Object 51" hidden="1">
          <a:extLst>
            <a:ext uri="{FF2B5EF4-FFF2-40B4-BE49-F238E27FC236}">
              <a16:creationId xmlns:a16="http://schemas.microsoft.com/office/drawing/2014/main" id="{7CC24EEB-CC9D-4970-94C5-F64BF4331D07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696" name="Object 52" hidden="1">
          <a:extLst>
            <a:ext uri="{FF2B5EF4-FFF2-40B4-BE49-F238E27FC236}">
              <a16:creationId xmlns:a16="http://schemas.microsoft.com/office/drawing/2014/main" id="{84026CD8-E332-46CF-A16E-E69614FD933E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697" name="Object 53" hidden="1">
          <a:extLst>
            <a:ext uri="{FF2B5EF4-FFF2-40B4-BE49-F238E27FC236}">
              <a16:creationId xmlns:a16="http://schemas.microsoft.com/office/drawing/2014/main" id="{F88B0C3B-9A98-4BD8-9BCB-3F3DE37D84DE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698" name="Object 54" hidden="1">
          <a:extLst>
            <a:ext uri="{FF2B5EF4-FFF2-40B4-BE49-F238E27FC236}">
              <a16:creationId xmlns:a16="http://schemas.microsoft.com/office/drawing/2014/main" id="{68569569-D676-40FC-BBDB-8CDD04898210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699" name="Object 55" hidden="1">
          <a:extLst>
            <a:ext uri="{FF2B5EF4-FFF2-40B4-BE49-F238E27FC236}">
              <a16:creationId xmlns:a16="http://schemas.microsoft.com/office/drawing/2014/main" id="{4147D58C-D5D0-42E5-BB7A-93AD22073F02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00" name="Object 56" hidden="1">
          <a:extLst>
            <a:ext uri="{FF2B5EF4-FFF2-40B4-BE49-F238E27FC236}">
              <a16:creationId xmlns:a16="http://schemas.microsoft.com/office/drawing/2014/main" id="{3258BA01-8E30-4E28-84FA-1012229F4261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01" name="Object 57" hidden="1">
          <a:extLst>
            <a:ext uri="{FF2B5EF4-FFF2-40B4-BE49-F238E27FC236}">
              <a16:creationId xmlns:a16="http://schemas.microsoft.com/office/drawing/2014/main" id="{554F1E49-34C3-4B12-8E6B-A1C335797340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02" name="Object 58" hidden="1">
          <a:extLst>
            <a:ext uri="{FF2B5EF4-FFF2-40B4-BE49-F238E27FC236}">
              <a16:creationId xmlns:a16="http://schemas.microsoft.com/office/drawing/2014/main" id="{F63BB09B-595D-43CA-84B6-C17311FBD4AD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03" name="Object 59" hidden="1">
          <a:extLst>
            <a:ext uri="{FF2B5EF4-FFF2-40B4-BE49-F238E27FC236}">
              <a16:creationId xmlns:a16="http://schemas.microsoft.com/office/drawing/2014/main" id="{DEFB5F04-6139-4EF5-8F17-DB1B2E7D46E4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04" name="Object 60" hidden="1">
          <a:extLst>
            <a:ext uri="{FF2B5EF4-FFF2-40B4-BE49-F238E27FC236}">
              <a16:creationId xmlns:a16="http://schemas.microsoft.com/office/drawing/2014/main" id="{DFD6C522-CEE6-4BAE-A3DE-F09978D14D0C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05" name="Object 61" hidden="1">
          <a:extLst>
            <a:ext uri="{FF2B5EF4-FFF2-40B4-BE49-F238E27FC236}">
              <a16:creationId xmlns:a16="http://schemas.microsoft.com/office/drawing/2014/main" id="{531BD2D3-F599-4A4A-B2D3-78C5BA9EC2D2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06" name="Object 62" hidden="1">
          <a:extLst>
            <a:ext uri="{FF2B5EF4-FFF2-40B4-BE49-F238E27FC236}">
              <a16:creationId xmlns:a16="http://schemas.microsoft.com/office/drawing/2014/main" id="{DA33402D-D260-4885-B36F-821364B97E7A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07" name="Object 63" hidden="1">
          <a:extLst>
            <a:ext uri="{FF2B5EF4-FFF2-40B4-BE49-F238E27FC236}">
              <a16:creationId xmlns:a16="http://schemas.microsoft.com/office/drawing/2014/main" id="{AA7193ED-71D4-4082-BA7E-B6DDB527F0CA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08" name="Object 64" hidden="1">
          <a:extLst>
            <a:ext uri="{FF2B5EF4-FFF2-40B4-BE49-F238E27FC236}">
              <a16:creationId xmlns:a16="http://schemas.microsoft.com/office/drawing/2014/main" id="{73C6BBDC-39A4-47D6-AAEB-400A67AEBF3C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09" name="Object 65" hidden="1">
          <a:extLst>
            <a:ext uri="{FF2B5EF4-FFF2-40B4-BE49-F238E27FC236}">
              <a16:creationId xmlns:a16="http://schemas.microsoft.com/office/drawing/2014/main" id="{20C53700-2731-4A37-A676-2C23D0054E97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710" name="Object 66" hidden="1">
          <a:extLst>
            <a:ext uri="{FF2B5EF4-FFF2-40B4-BE49-F238E27FC236}">
              <a16:creationId xmlns:a16="http://schemas.microsoft.com/office/drawing/2014/main" id="{5F80B6BE-3FC1-43E8-A564-ED32B09CE00D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11" name="Object 67" hidden="1">
          <a:extLst>
            <a:ext uri="{FF2B5EF4-FFF2-40B4-BE49-F238E27FC236}">
              <a16:creationId xmlns:a16="http://schemas.microsoft.com/office/drawing/2014/main" id="{A9A1D8BA-CDF8-47F2-98E4-820BB4AF07C6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12" name="Object 68" hidden="1">
          <a:extLst>
            <a:ext uri="{FF2B5EF4-FFF2-40B4-BE49-F238E27FC236}">
              <a16:creationId xmlns:a16="http://schemas.microsoft.com/office/drawing/2014/main" id="{785B0BF2-E999-4F69-8E36-68AEFCC9E14C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13" name="Object 69" hidden="1">
          <a:extLst>
            <a:ext uri="{FF2B5EF4-FFF2-40B4-BE49-F238E27FC236}">
              <a16:creationId xmlns:a16="http://schemas.microsoft.com/office/drawing/2014/main" id="{E33CE2D6-29A3-45A9-88B6-E271453FD3F4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14" name="Object 70" hidden="1">
          <a:extLst>
            <a:ext uri="{FF2B5EF4-FFF2-40B4-BE49-F238E27FC236}">
              <a16:creationId xmlns:a16="http://schemas.microsoft.com/office/drawing/2014/main" id="{786AC516-B555-401D-9F3E-3A27E2EF596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15" name="Object 71" hidden="1">
          <a:extLst>
            <a:ext uri="{FF2B5EF4-FFF2-40B4-BE49-F238E27FC236}">
              <a16:creationId xmlns:a16="http://schemas.microsoft.com/office/drawing/2014/main" id="{DEEBDD22-B6EC-40BF-8A36-B49676171493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16" name="Object 72" hidden="1">
          <a:extLst>
            <a:ext uri="{FF2B5EF4-FFF2-40B4-BE49-F238E27FC236}">
              <a16:creationId xmlns:a16="http://schemas.microsoft.com/office/drawing/2014/main" id="{FEE6FB6D-0EE8-4DCF-B623-ACD8D3632B0A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17" name="Object 73" hidden="1">
          <a:extLst>
            <a:ext uri="{FF2B5EF4-FFF2-40B4-BE49-F238E27FC236}">
              <a16:creationId xmlns:a16="http://schemas.microsoft.com/office/drawing/2014/main" id="{CE28BAD4-7DBA-4928-AB1D-62A32B592C5E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18" name="Object 74" hidden="1">
          <a:extLst>
            <a:ext uri="{FF2B5EF4-FFF2-40B4-BE49-F238E27FC236}">
              <a16:creationId xmlns:a16="http://schemas.microsoft.com/office/drawing/2014/main" id="{D37858F1-D3F0-4FDB-A017-DE07C610985E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19" name="Object 75" hidden="1">
          <a:extLst>
            <a:ext uri="{FF2B5EF4-FFF2-40B4-BE49-F238E27FC236}">
              <a16:creationId xmlns:a16="http://schemas.microsoft.com/office/drawing/2014/main" id="{168E2CDE-047A-401C-B43F-E546FA2B7D10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720" name="Object 76" hidden="1">
          <a:extLst>
            <a:ext uri="{FF2B5EF4-FFF2-40B4-BE49-F238E27FC236}">
              <a16:creationId xmlns:a16="http://schemas.microsoft.com/office/drawing/2014/main" id="{57E920E2-4405-443E-B657-B970DF8356C6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21" name="Object 77" hidden="1">
          <a:extLst>
            <a:ext uri="{FF2B5EF4-FFF2-40B4-BE49-F238E27FC236}">
              <a16:creationId xmlns:a16="http://schemas.microsoft.com/office/drawing/2014/main" id="{284061A2-9350-4905-B97F-83BBCFC04CA5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22" name="Object 78" hidden="1">
          <a:extLst>
            <a:ext uri="{FF2B5EF4-FFF2-40B4-BE49-F238E27FC236}">
              <a16:creationId xmlns:a16="http://schemas.microsoft.com/office/drawing/2014/main" id="{BFB8A4A7-087B-4656-9098-E3F569B6BAEA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23" name="Object 79" hidden="1">
          <a:extLst>
            <a:ext uri="{FF2B5EF4-FFF2-40B4-BE49-F238E27FC236}">
              <a16:creationId xmlns:a16="http://schemas.microsoft.com/office/drawing/2014/main" id="{1A0DB919-96DC-418E-928C-9141DCCB395A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24" name="Object 80" hidden="1">
          <a:extLst>
            <a:ext uri="{FF2B5EF4-FFF2-40B4-BE49-F238E27FC236}">
              <a16:creationId xmlns:a16="http://schemas.microsoft.com/office/drawing/2014/main" id="{8498C729-4900-423B-865B-DBBD37A95E4A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25" name="Object 81" hidden="1">
          <a:extLst>
            <a:ext uri="{FF2B5EF4-FFF2-40B4-BE49-F238E27FC236}">
              <a16:creationId xmlns:a16="http://schemas.microsoft.com/office/drawing/2014/main" id="{7556A248-26CE-4ECD-A3D0-6A498562446C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26" name="Object 82" hidden="1">
          <a:extLst>
            <a:ext uri="{FF2B5EF4-FFF2-40B4-BE49-F238E27FC236}">
              <a16:creationId xmlns:a16="http://schemas.microsoft.com/office/drawing/2014/main" id="{ED2BA4FE-FB3C-40C7-9B60-41FD4395136D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27" name="Object 83" hidden="1">
          <a:extLst>
            <a:ext uri="{FF2B5EF4-FFF2-40B4-BE49-F238E27FC236}">
              <a16:creationId xmlns:a16="http://schemas.microsoft.com/office/drawing/2014/main" id="{42A72136-A36C-4DF5-BB89-E2CA05A1CFFF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28" name="Object 84" hidden="1">
          <a:extLst>
            <a:ext uri="{FF2B5EF4-FFF2-40B4-BE49-F238E27FC236}">
              <a16:creationId xmlns:a16="http://schemas.microsoft.com/office/drawing/2014/main" id="{48D5A622-2326-4EE0-B7B1-5791926F5E9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29" name="Object 85" hidden="1">
          <a:extLst>
            <a:ext uri="{FF2B5EF4-FFF2-40B4-BE49-F238E27FC236}">
              <a16:creationId xmlns:a16="http://schemas.microsoft.com/office/drawing/2014/main" id="{3B1F4653-7047-4F49-8744-8789E60E4954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30" name="Object 86" hidden="1">
          <a:extLst>
            <a:ext uri="{FF2B5EF4-FFF2-40B4-BE49-F238E27FC236}">
              <a16:creationId xmlns:a16="http://schemas.microsoft.com/office/drawing/2014/main" id="{AF50C442-1B32-448A-9815-78153C228B69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31" name="Object 87" hidden="1">
          <a:extLst>
            <a:ext uri="{FF2B5EF4-FFF2-40B4-BE49-F238E27FC236}">
              <a16:creationId xmlns:a16="http://schemas.microsoft.com/office/drawing/2014/main" id="{0FF6815A-B45E-4343-9BFA-3E9CD9B37B8F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32" name="Object 88" hidden="1">
          <a:extLst>
            <a:ext uri="{FF2B5EF4-FFF2-40B4-BE49-F238E27FC236}">
              <a16:creationId xmlns:a16="http://schemas.microsoft.com/office/drawing/2014/main" id="{0EF7599A-965C-45F0-B365-316366C14EAA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33" name="Object 89" hidden="1">
          <a:extLst>
            <a:ext uri="{FF2B5EF4-FFF2-40B4-BE49-F238E27FC236}">
              <a16:creationId xmlns:a16="http://schemas.microsoft.com/office/drawing/2014/main" id="{D7953EB4-DC3C-444C-8630-25F57FEB5618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34" name="Object 90" hidden="1">
          <a:extLst>
            <a:ext uri="{FF2B5EF4-FFF2-40B4-BE49-F238E27FC236}">
              <a16:creationId xmlns:a16="http://schemas.microsoft.com/office/drawing/2014/main" id="{A5120AA2-2A41-4FF6-987B-E305216F8C17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35" name="Object 91" hidden="1">
          <a:extLst>
            <a:ext uri="{FF2B5EF4-FFF2-40B4-BE49-F238E27FC236}">
              <a16:creationId xmlns:a16="http://schemas.microsoft.com/office/drawing/2014/main" id="{FCD8F078-978B-4AB8-8B5A-187E18B9D449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36" name="Object 92" hidden="1">
          <a:extLst>
            <a:ext uri="{FF2B5EF4-FFF2-40B4-BE49-F238E27FC236}">
              <a16:creationId xmlns:a16="http://schemas.microsoft.com/office/drawing/2014/main" id="{6F36C2E5-7DEF-4890-9025-C3CF7E47946F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37" name="Object 93" hidden="1">
          <a:extLst>
            <a:ext uri="{FF2B5EF4-FFF2-40B4-BE49-F238E27FC236}">
              <a16:creationId xmlns:a16="http://schemas.microsoft.com/office/drawing/2014/main" id="{14E4DB85-2089-41BE-AEB4-25074BAF4FC4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38" name="Object 94" hidden="1">
          <a:extLst>
            <a:ext uri="{FF2B5EF4-FFF2-40B4-BE49-F238E27FC236}">
              <a16:creationId xmlns:a16="http://schemas.microsoft.com/office/drawing/2014/main" id="{67376802-4415-4DAB-8BBD-67667B943EC4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39" name="Object 95" hidden="1">
          <a:extLst>
            <a:ext uri="{FF2B5EF4-FFF2-40B4-BE49-F238E27FC236}">
              <a16:creationId xmlns:a16="http://schemas.microsoft.com/office/drawing/2014/main" id="{805253D0-B39C-4513-9840-CF37B0991877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40" name="Object 96" hidden="1">
          <a:extLst>
            <a:ext uri="{FF2B5EF4-FFF2-40B4-BE49-F238E27FC236}">
              <a16:creationId xmlns:a16="http://schemas.microsoft.com/office/drawing/2014/main" id="{E0B35A47-63C2-4856-A089-E5E4DACAF05D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41" name="Object 97" hidden="1">
          <a:extLst>
            <a:ext uri="{FF2B5EF4-FFF2-40B4-BE49-F238E27FC236}">
              <a16:creationId xmlns:a16="http://schemas.microsoft.com/office/drawing/2014/main" id="{281C0257-178C-4CE2-9E6D-771C654CA66E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42" name="Object 98" hidden="1">
          <a:extLst>
            <a:ext uri="{FF2B5EF4-FFF2-40B4-BE49-F238E27FC236}">
              <a16:creationId xmlns:a16="http://schemas.microsoft.com/office/drawing/2014/main" id="{C7E50E23-7CD5-4549-A23C-680DCD8F99EA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43" name="Object 99" hidden="1">
          <a:extLst>
            <a:ext uri="{FF2B5EF4-FFF2-40B4-BE49-F238E27FC236}">
              <a16:creationId xmlns:a16="http://schemas.microsoft.com/office/drawing/2014/main" id="{AB436ED5-FF43-4AC2-A39A-A2440A18B53B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44" name="Object 100" hidden="1">
          <a:extLst>
            <a:ext uri="{FF2B5EF4-FFF2-40B4-BE49-F238E27FC236}">
              <a16:creationId xmlns:a16="http://schemas.microsoft.com/office/drawing/2014/main" id="{0C1B416A-DFD2-4990-8B53-F34FE401EBE3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45" name="Object 101" hidden="1">
          <a:extLst>
            <a:ext uri="{FF2B5EF4-FFF2-40B4-BE49-F238E27FC236}">
              <a16:creationId xmlns:a16="http://schemas.microsoft.com/office/drawing/2014/main" id="{05AA2D6E-B52A-44CC-A571-7E39CD615F5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746" name="Object 102" hidden="1">
          <a:extLst>
            <a:ext uri="{FF2B5EF4-FFF2-40B4-BE49-F238E27FC236}">
              <a16:creationId xmlns:a16="http://schemas.microsoft.com/office/drawing/2014/main" id="{AE914E12-DA55-427B-AAF9-1EF0C47A84AF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47" name="Object 103" hidden="1">
          <a:extLst>
            <a:ext uri="{FF2B5EF4-FFF2-40B4-BE49-F238E27FC236}">
              <a16:creationId xmlns:a16="http://schemas.microsoft.com/office/drawing/2014/main" id="{18AD6FFE-48A7-4760-816F-7F9FA4CD16FD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48" name="Object 104" hidden="1">
          <a:extLst>
            <a:ext uri="{FF2B5EF4-FFF2-40B4-BE49-F238E27FC236}">
              <a16:creationId xmlns:a16="http://schemas.microsoft.com/office/drawing/2014/main" id="{D1422778-585C-44B4-8DDF-52523AD0C356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49" name="Object 105" hidden="1">
          <a:extLst>
            <a:ext uri="{FF2B5EF4-FFF2-40B4-BE49-F238E27FC236}">
              <a16:creationId xmlns:a16="http://schemas.microsoft.com/office/drawing/2014/main" id="{38D92EA7-254E-4E4F-A4B6-8B31DE96EA5B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50" name="Object 106" hidden="1">
          <a:extLst>
            <a:ext uri="{FF2B5EF4-FFF2-40B4-BE49-F238E27FC236}">
              <a16:creationId xmlns:a16="http://schemas.microsoft.com/office/drawing/2014/main" id="{83AC35D4-86E8-4C8A-BA96-5429B2BE9E09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51" name="Object 107" hidden="1">
          <a:extLst>
            <a:ext uri="{FF2B5EF4-FFF2-40B4-BE49-F238E27FC236}">
              <a16:creationId xmlns:a16="http://schemas.microsoft.com/office/drawing/2014/main" id="{DEE1A377-91B6-4BBB-BF86-73B28A9F740B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52" name="Object 108" hidden="1">
          <a:extLst>
            <a:ext uri="{FF2B5EF4-FFF2-40B4-BE49-F238E27FC236}">
              <a16:creationId xmlns:a16="http://schemas.microsoft.com/office/drawing/2014/main" id="{B8D03F67-0A8D-4A2A-BED3-25643A69C43F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53" name="Object 109" hidden="1">
          <a:extLst>
            <a:ext uri="{FF2B5EF4-FFF2-40B4-BE49-F238E27FC236}">
              <a16:creationId xmlns:a16="http://schemas.microsoft.com/office/drawing/2014/main" id="{0D2DE012-6367-44AA-B272-2C3E88887469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54" name="Object 110" hidden="1">
          <a:extLst>
            <a:ext uri="{FF2B5EF4-FFF2-40B4-BE49-F238E27FC236}">
              <a16:creationId xmlns:a16="http://schemas.microsoft.com/office/drawing/2014/main" id="{BD2CED0E-279D-4467-B8E0-DF75CF1D2D81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55" name="Object 111" hidden="1">
          <a:extLst>
            <a:ext uri="{FF2B5EF4-FFF2-40B4-BE49-F238E27FC236}">
              <a16:creationId xmlns:a16="http://schemas.microsoft.com/office/drawing/2014/main" id="{79D4E8A5-952D-459B-B127-C22A42758192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7756" name="Object 112" hidden="1">
          <a:extLst>
            <a:ext uri="{FF2B5EF4-FFF2-40B4-BE49-F238E27FC236}">
              <a16:creationId xmlns:a16="http://schemas.microsoft.com/office/drawing/2014/main" id="{A00D860B-62EB-4BF1-9B78-9A8760680DC3}"/>
            </a:ext>
          </a:extLst>
        </xdr:cNvPr>
        <xdr:cNvSpPr>
          <a:spLocks noChangeArrowheads="1"/>
        </xdr:cNvSpPr>
      </xdr:nvSpPr>
      <xdr:spPr bwMode="auto">
        <a:xfrm>
          <a:off x="27365325" y="441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57" name="Object 113" hidden="1">
          <a:extLst>
            <a:ext uri="{FF2B5EF4-FFF2-40B4-BE49-F238E27FC236}">
              <a16:creationId xmlns:a16="http://schemas.microsoft.com/office/drawing/2014/main" id="{8EF90020-CD0F-47E5-ACFB-7A06D83C6DB9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58" name="Object 114" hidden="1">
          <a:extLst>
            <a:ext uri="{FF2B5EF4-FFF2-40B4-BE49-F238E27FC236}">
              <a16:creationId xmlns:a16="http://schemas.microsoft.com/office/drawing/2014/main" id="{A552CA43-8DE2-4A08-A737-C710F8EF0D86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59" name="Object 115" hidden="1">
          <a:extLst>
            <a:ext uri="{FF2B5EF4-FFF2-40B4-BE49-F238E27FC236}">
              <a16:creationId xmlns:a16="http://schemas.microsoft.com/office/drawing/2014/main" id="{76383C22-E7D4-462D-9932-527F73F263DA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60" name="Object 116" hidden="1">
          <a:extLst>
            <a:ext uri="{FF2B5EF4-FFF2-40B4-BE49-F238E27FC236}">
              <a16:creationId xmlns:a16="http://schemas.microsoft.com/office/drawing/2014/main" id="{765BDE4D-FD20-4A21-A4E8-1BC0D6CC417C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61" name="Object 117" hidden="1">
          <a:extLst>
            <a:ext uri="{FF2B5EF4-FFF2-40B4-BE49-F238E27FC236}">
              <a16:creationId xmlns:a16="http://schemas.microsoft.com/office/drawing/2014/main" id="{35D6F45D-FE22-4B16-943C-73C5862A0EF5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62" name="Object 118" hidden="1">
          <a:extLst>
            <a:ext uri="{FF2B5EF4-FFF2-40B4-BE49-F238E27FC236}">
              <a16:creationId xmlns:a16="http://schemas.microsoft.com/office/drawing/2014/main" id="{AD9F942F-8131-460A-96AA-C4C7BDFE1E60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63" name="Object 119" hidden="1">
          <a:extLst>
            <a:ext uri="{FF2B5EF4-FFF2-40B4-BE49-F238E27FC236}">
              <a16:creationId xmlns:a16="http://schemas.microsoft.com/office/drawing/2014/main" id="{C763F550-068C-450C-9C0F-ADCD4B594C4E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64" name="Object 120" hidden="1">
          <a:extLst>
            <a:ext uri="{FF2B5EF4-FFF2-40B4-BE49-F238E27FC236}">
              <a16:creationId xmlns:a16="http://schemas.microsoft.com/office/drawing/2014/main" id="{BA86B554-1804-485F-8B68-FA3000D63909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65" name="Object 121" hidden="1">
          <a:extLst>
            <a:ext uri="{FF2B5EF4-FFF2-40B4-BE49-F238E27FC236}">
              <a16:creationId xmlns:a16="http://schemas.microsoft.com/office/drawing/2014/main" id="{B915471B-574D-44A3-A00F-92EA4C12EC49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66" name="Object 122" hidden="1">
          <a:extLst>
            <a:ext uri="{FF2B5EF4-FFF2-40B4-BE49-F238E27FC236}">
              <a16:creationId xmlns:a16="http://schemas.microsoft.com/office/drawing/2014/main" id="{3E2F71B6-BE9D-42D3-B8DB-E83159D729EB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67" name="Object 123" hidden="1">
          <a:extLst>
            <a:ext uri="{FF2B5EF4-FFF2-40B4-BE49-F238E27FC236}">
              <a16:creationId xmlns:a16="http://schemas.microsoft.com/office/drawing/2014/main" id="{A5AB6BC4-2039-453D-9C65-204A84CD0DD9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68" name="Object 124" hidden="1">
          <a:extLst>
            <a:ext uri="{FF2B5EF4-FFF2-40B4-BE49-F238E27FC236}">
              <a16:creationId xmlns:a16="http://schemas.microsoft.com/office/drawing/2014/main" id="{BC6A830E-37A7-43CD-A085-8C987021AF27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69" name="Object 125" hidden="1">
          <a:extLst>
            <a:ext uri="{FF2B5EF4-FFF2-40B4-BE49-F238E27FC236}">
              <a16:creationId xmlns:a16="http://schemas.microsoft.com/office/drawing/2014/main" id="{BAB808C1-3B1C-4C48-A202-471FD0665DD3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70" name="Object 126" hidden="1">
          <a:extLst>
            <a:ext uri="{FF2B5EF4-FFF2-40B4-BE49-F238E27FC236}">
              <a16:creationId xmlns:a16="http://schemas.microsoft.com/office/drawing/2014/main" id="{4DB377F3-065C-4BAF-B864-3DE3ACD9CC00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71" name="Object 127" hidden="1">
          <a:extLst>
            <a:ext uri="{FF2B5EF4-FFF2-40B4-BE49-F238E27FC236}">
              <a16:creationId xmlns:a16="http://schemas.microsoft.com/office/drawing/2014/main" id="{A5D1906C-AE0C-4D8D-8B03-7D5D4D238B84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72" name="Object 128" hidden="1">
          <a:extLst>
            <a:ext uri="{FF2B5EF4-FFF2-40B4-BE49-F238E27FC236}">
              <a16:creationId xmlns:a16="http://schemas.microsoft.com/office/drawing/2014/main" id="{D209FD84-51E8-42FF-B04D-F1E2882A4740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73" name="Object 129" hidden="1">
          <a:extLst>
            <a:ext uri="{FF2B5EF4-FFF2-40B4-BE49-F238E27FC236}">
              <a16:creationId xmlns:a16="http://schemas.microsoft.com/office/drawing/2014/main" id="{728C48B9-12A1-4947-BD0E-2EB3120B23B9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74" name="Object 130" hidden="1">
          <a:extLst>
            <a:ext uri="{FF2B5EF4-FFF2-40B4-BE49-F238E27FC236}">
              <a16:creationId xmlns:a16="http://schemas.microsoft.com/office/drawing/2014/main" id="{1552B651-9F0B-48A0-B1C1-C645A90FD4EF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75" name="Object 131" hidden="1">
          <a:extLst>
            <a:ext uri="{FF2B5EF4-FFF2-40B4-BE49-F238E27FC236}">
              <a16:creationId xmlns:a16="http://schemas.microsoft.com/office/drawing/2014/main" id="{D35116D2-30B9-4E5F-8473-EF9D144DE11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76" name="Object 132" hidden="1">
          <a:extLst>
            <a:ext uri="{FF2B5EF4-FFF2-40B4-BE49-F238E27FC236}">
              <a16:creationId xmlns:a16="http://schemas.microsoft.com/office/drawing/2014/main" id="{E2C8CBC2-19F0-4AD7-9948-DBC6B38F7210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77" name="Object 133" hidden="1">
          <a:extLst>
            <a:ext uri="{FF2B5EF4-FFF2-40B4-BE49-F238E27FC236}">
              <a16:creationId xmlns:a16="http://schemas.microsoft.com/office/drawing/2014/main" id="{55894C48-BB32-4E31-9101-C59E740FDA93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78" name="Object 134" hidden="1">
          <a:extLst>
            <a:ext uri="{FF2B5EF4-FFF2-40B4-BE49-F238E27FC236}">
              <a16:creationId xmlns:a16="http://schemas.microsoft.com/office/drawing/2014/main" id="{B562BDBC-5508-4114-95FF-D1CE0B525692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79" name="Object 135" hidden="1">
          <a:extLst>
            <a:ext uri="{FF2B5EF4-FFF2-40B4-BE49-F238E27FC236}">
              <a16:creationId xmlns:a16="http://schemas.microsoft.com/office/drawing/2014/main" id="{1E1A7F01-A643-4DDC-98EF-0BC6EF033879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80" name="Object 136" hidden="1">
          <a:extLst>
            <a:ext uri="{FF2B5EF4-FFF2-40B4-BE49-F238E27FC236}">
              <a16:creationId xmlns:a16="http://schemas.microsoft.com/office/drawing/2014/main" id="{A5568A02-5BF5-4854-AA80-0C60ED9EAA1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81" name="Object 137" hidden="1">
          <a:extLst>
            <a:ext uri="{FF2B5EF4-FFF2-40B4-BE49-F238E27FC236}">
              <a16:creationId xmlns:a16="http://schemas.microsoft.com/office/drawing/2014/main" id="{7BC566A3-7FEC-483E-86A7-7A551B4F4F1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7782" name="Object 138" hidden="1">
          <a:extLst>
            <a:ext uri="{FF2B5EF4-FFF2-40B4-BE49-F238E27FC236}">
              <a16:creationId xmlns:a16="http://schemas.microsoft.com/office/drawing/2014/main" id="{3812B94F-C1B8-4202-84AD-8CABCA23CD03}"/>
            </a:ext>
          </a:extLst>
        </xdr:cNvPr>
        <xdr:cNvSpPr>
          <a:spLocks noChangeArrowheads="1"/>
        </xdr:cNvSpPr>
      </xdr:nvSpPr>
      <xdr:spPr bwMode="auto">
        <a:xfrm>
          <a:off x="288417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7783" name="Object 139" hidden="1">
          <a:extLst>
            <a:ext uri="{FF2B5EF4-FFF2-40B4-BE49-F238E27FC236}">
              <a16:creationId xmlns:a16="http://schemas.microsoft.com/office/drawing/2014/main" id="{6FDC632B-C841-4C2F-8BDD-547DE187415F}"/>
            </a:ext>
          </a:extLst>
        </xdr:cNvPr>
        <xdr:cNvSpPr>
          <a:spLocks noChangeArrowheads="1"/>
        </xdr:cNvSpPr>
      </xdr:nvSpPr>
      <xdr:spPr bwMode="auto">
        <a:xfrm>
          <a:off x="159829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7784" name="Object 140" hidden="1">
          <a:extLst>
            <a:ext uri="{FF2B5EF4-FFF2-40B4-BE49-F238E27FC236}">
              <a16:creationId xmlns:a16="http://schemas.microsoft.com/office/drawing/2014/main" id="{F99AC0CF-0E4B-40E4-80E0-5DDF9DDD3565}"/>
            </a:ext>
          </a:extLst>
        </xdr:cNvPr>
        <xdr:cNvSpPr>
          <a:spLocks noChangeArrowheads="1"/>
        </xdr:cNvSpPr>
      </xdr:nvSpPr>
      <xdr:spPr bwMode="auto">
        <a:xfrm>
          <a:off x="164973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7785" name="Object 141" hidden="1">
          <a:extLst>
            <a:ext uri="{FF2B5EF4-FFF2-40B4-BE49-F238E27FC236}">
              <a16:creationId xmlns:a16="http://schemas.microsoft.com/office/drawing/2014/main" id="{E0296499-7FD1-4B50-A308-B15CE17BCF6A}"/>
            </a:ext>
          </a:extLst>
        </xdr:cNvPr>
        <xdr:cNvSpPr>
          <a:spLocks noChangeArrowheads="1"/>
        </xdr:cNvSpPr>
      </xdr:nvSpPr>
      <xdr:spPr bwMode="auto">
        <a:xfrm>
          <a:off x="17011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7786" name="Object 142" hidden="1">
          <a:extLst>
            <a:ext uri="{FF2B5EF4-FFF2-40B4-BE49-F238E27FC236}">
              <a16:creationId xmlns:a16="http://schemas.microsoft.com/office/drawing/2014/main" id="{3489E81A-7D2F-470A-8F32-CA5F25D58E21}"/>
            </a:ext>
          </a:extLst>
        </xdr:cNvPr>
        <xdr:cNvSpPr>
          <a:spLocks noChangeArrowheads="1"/>
        </xdr:cNvSpPr>
      </xdr:nvSpPr>
      <xdr:spPr bwMode="auto">
        <a:xfrm>
          <a:off x="272986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7787" name="Object 143" hidden="1">
          <a:extLst>
            <a:ext uri="{FF2B5EF4-FFF2-40B4-BE49-F238E27FC236}">
              <a16:creationId xmlns:a16="http://schemas.microsoft.com/office/drawing/2014/main" id="{E32D1C3D-33D7-4E66-AEF0-E43165B6537A}"/>
            </a:ext>
          </a:extLst>
        </xdr:cNvPr>
        <xdr:cNvSpPr>
          <a:spLocks noChangeArrowheads="1"/>
        </xdr:cNvSpPr>
      </xdr:nvSpPr>
      <xdr:spPr bwMode="auto">
        <a:xfrm>
          <a:off x="2781300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7788" name="Object 144" hidden="1">
          <a:extLst>
            <a:ext uri="{FF2B5EF4-FFF2-40B4-BE49-F238E27FC236}">
              <a16:creationId xmlns:a16="http://schemas.microsoft.com/office/drawing/2014/main" id="{E456EAB0-2FB6-48BB-A557-496CA79A5743}"/>
            </a:ext>
          </a:extLst>
        </xdr:cNvPr>
        <xdr:cNvSpPr>
          <a:spLocks noChangeArrowheads="1"/>
        </xdr:cNvSpPr>
      </xdr:nvSpPr>
      <xdr:spPr bwMode="auto">
        <a:xfrm>
          <a:off x="28327350" y="44196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45" name="Object 6421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B7814FFB-3801-4D6F-BB37-00757D3F27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46" name="Object 6422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58283F22-0A05-45F4-B489-B0180D0ED8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47" name="Object 6423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67B4FA92-BD65-4149-A1B7-3DE751B67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448" name="Object 6424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A4CCAF0F-F3B4-490A-A0DE-E508CB0484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49" name="Object 6425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157C4D56-E569-431B-8B1C-F67A46F131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50" name="Object 6426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6DEB9C1B-AEC7-4BA8-A189-B9F72CA7CE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51" name="Object 6427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C617C3C2-E732-420B-B5AE-C05E54D4F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52" name="Object 6428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3CD49094-D72C-451E-AEEC-2B8A4786C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53" name="Object 6429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E8ED7F38-636C-4541-ADE5-4C9E278941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54" name="Object 6430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50776AEE-A0E1-46E0-AFBA-80A27F97BC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55" name="Object 6431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55D77966-6081-4148-8647-86C0C79E80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56" name="Object 6432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55C035AE-E6C6-4720-AAE9-646CF4853E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57" name="Object 6433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51182986-EEBB-4913-B3CA-A2574CED6C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58" name="Object 6434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E2779F61-2D56-4167-97E0-1D650309C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59" name="Object 6435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95AECB3F-D35E-4E3F-9EB4-4022CAE755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60" name="Object 6436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CB4B70EE-4B0C-4A6B-BD74-BE2F45E99E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61" name="Object 6437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77796D72-3516-4ED4-8842-ABBE5EE7EA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62" name="Object 6438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99E954D3-8E60-4C03-90CC-D57D9FD35A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63" name="Object 6439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5B0E7B7E-A8C8-49E5-A245-BBE32EE5F5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64" name="Object 6440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BBA5F4F5-DBF5-4DAF-8DE6-CBCF599757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65" name="Object 6441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28B22347-17C0-4D1D-BDD9-C8D60FDBE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66" name="Object 6442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7A75BDB4-1AFF-4BC0-9033-047C4E2C5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67" name="Object 6443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F1AA96A0-0081-46B2-AAE2-1F76D58CF5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68" name="Object 6444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BD7D532F-0762-4983-AEDC-A5146ED29F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69" name="Object 6445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9FE05475-CBFE-4F59-B4B6-560D806685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70" name="Object 6446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A416AB3E-7CDD-45B9-A8FE-98C525DBD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71" name="Object 6447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8D033D85-4AAE-40F9-885D-F4A6381926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72" name="Object 6448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376281EF-B394-4272-A651-0DA491868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73" name="Object 6449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3C5CE383-4C05-4A23-80DF-23FDAF9EEF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474" name="Object 6450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7FBA97F0-48E7-41FE-8652-53D137A9B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75" name="Object 6451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9D3A9038-F106-4798-955C-98A1966078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76" name="Object 6452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4C9451B0-ACDE-475F-9580-CD0D81E0ED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77" name="Object 6453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D41E76C-318A-4106-B851-2CCFACA9CD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78" name="Object 6454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37533784-B367-4D7F-ACD8-9C475A4EE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79" name="Object 6455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11D22824-668F-41AE-95FA-6625D48C90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80" name="Object 6456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BC41FAC9-3C4F-4702-ADBE-878C8A3520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81" name="Object 6457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623EF11A-7318-4152-86ED-95DFFC345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82" name="Object 6458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7EBC34D6-5753-48A0-8908-AC27729A2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83" name="Object 6459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77AEAE60-C926-478D-A129-2C399F7514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484" name="Object 6460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99FB6528-F08C-4876-831F-DF09E9E06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85" name="Object 6461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1DBCE08C-E564-4E87-9800-2B2047E1B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86" name="Object 6462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7740B6EF-57AC-4912-A994-0A57A30E06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87" name="Object 6463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37A8CE2A-7C30-4402-A34F-FB69C301D0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88" name="Object 6464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920161C5-E746-4DD9-9EFA-BD5D4EBCB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89" name="Object 6465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2DE9EF24-1C14-4FCE-BA83-FDE74260F4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90" name="Object 6466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8C61AF87-0DA6-48E0-9A9E-9512553E2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91" name="Object 6467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E9995A60-4D50-42A6-AC0C-BD2B593CB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92" name="Object 6468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EC3A3ED5-56A6-43CF-AF96-06A1C0731B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93" name="Object 6469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3BF63971-7668-417C-B281-36280287EE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494" name="Object 6470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A23AA7AB-5362-4FC3-95AF-D2B7FD28E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495" name="Object 6471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77BF6E60-7B01-4C58-8B56-47A13A5A1D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496" name="Object 6472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454F8B86-D59F-4ECE-96F0-1008367C4A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497" name="Object 6473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DF748074-F9BF-4A02-BA05-A39115D478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498" name="Object 6474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6575663B-122F-441C-892C-DD6FDDE31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499" name="Object 6475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1E178946-3F6E-4276-B45C-4A352F6545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00" name="Object 6476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4BA658F1-7737-4137-9884-E576E51B17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01" name="Object 6477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7566C9A0-B202-4B4C-AFC5-24E652716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02" name="Object 6478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B8E6570F-2EEB-49F6-B29E-FA320FB497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03" name="Object 6479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8E08B246-08C0-4A34-B91F-D60E11AEA8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04" name="Object 6480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2FB21188-FD99-4C5C-A9BC-2C31A196ED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05" name="Object 6481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5A655B14-D94C-4CA2-B4E7-6AAFAAD13C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06" name="Object 6482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AB9CDC3A-C91A-4AB1-9733-AE616356C6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07" name="Object 6483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DC801103-63C5-44AC-9531-F9F88EE748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08" name="Object 6484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19527AE4-1E7F-4A29-8AD7-F9C369F0F0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09" name="Object 6485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32540471-B01A-4ECD-98DA-A03EEFA8F6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510" name="Object 6486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13825B5-2081-4D7B-9EF2-1D42492B5A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11" name="Object 6487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54CD9E9F-60A5-4105-842B-D2B7C490B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12" name="Object 6488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70006337-542B-438E-AC1A-B0A1654F6C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13" name="Object 6489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47B4E90F-25F8-4091-A9F6-4DEEF29C58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14" name="Object 6490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7AE08399-6DC0-4952-85F8-0EC42A61DE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15" name="Object 6491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3FA94379-3198-4382-896B-BED2E0103A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16" name="Object 6492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F219075B-07CE-45B7-80BC-C134BD5AC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17" name="Object 6493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2A9CF389-00F8-4C96-B26B-E386A623D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18" name="Object 6494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6FC303C7-DE0D-41EE-9B54-87542256E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19" name="Object 6495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390F2EE6-0E64-4E2A-985A-66B4BE35C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520" name="Object 6496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56BFB6D9-A0F7-40D1-BAF9-C5F0403006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21" name="Object 6497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E06B7520-80D4-48B9-9554-22BEF4731D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22" name="Object 6498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2BE4FE6-7F78-4866-9F21-F1D2D4F3D3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23" name="Object 6499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307CEBE6-3183-47AD-93D2-46C378E64E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24" name="Object 6500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C84CD6A7-4059-4F60-8899-3A1E27DC14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25" name="Object 6501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8AEBECD8-7D07-4D6B-98ED-30E2456A0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26" name="Object 6502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8DEFB6D6-760A-41DC-9449-17D3C2073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27" name="Object 6503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CA36155E-14B3-41BD-B42D-5D7826B2C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28" name="Object 6504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94C2D029-835F-4F7D-9786-4820174F9F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29" name="Object 6505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887202C8-286B-4D06-859E-26AEA9B350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30" name="Object 6506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C8D2F750-17DC-40F0-BAAE-8731AE1AD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31" name="Object 6507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C47BF00A-8F03-44D5-A44C-349C2B0EC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32" name="Object 6508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409BDAFC-0D61-41AC-98C5-55E6E89F2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33" name="Object 6509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EB7DF551-1FD8-44EA-88B6-DBDB24485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34" name="Object 6510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861BE833-3262-4FD7-8879-96BBBED71B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35" name="Object 6511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79F5DF48-EC72-49F9-8DBA-0D34F0915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36" name="Object 6512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464BFA53-89CD-434E-B1B8-4ADA12CFB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37" name="Object 6513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1AA6E775-9F17-4EFE-BD53-D62CF69F05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38" name="Object 6514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B4044ACB-1E2F-4DBD-B8BF-1F9861DDC1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39" name="Object 6515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9607899C-DAE8-4D7C-9F6F-3D108BBDD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40" name="Object 6516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726022BB-9C42-4ACB-9FAC-F545A9F0A1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41" name="Object 6517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99F00B36-9E2B-4589-8E1C-42E4CD43D7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42" name="Object 6518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BBCD8392-96DB-4F68-8ECA-6F1D26CC8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43" name="Object 6519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C221097F-B510-4632-A1D4-D1128C0C8E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44" name="Object 6520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FBA8176D-DC99-4FEE-BA40-649069CFFE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45" name="Object 6521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26B22D0B-8012-4759-AC03-884572816F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546" name="Object 6522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06BE75D1-7D11-485A-AC95-6111DD78F3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47" name="Object 6523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4A491A64-E9DF-4322-B5CE-478138172A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48" name="Object 6524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305C7A88-D559-4121-9DE8-E51B265A9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49" name="Object 6525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50BBED16-3DF5-4220-BC89-E56AC6689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50" name="Object 6526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A095E0AE-1809-47F3-8F54-7D407A7777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51" name="Object 6527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7484720A-90EE-4E08-A331-D8EE90A846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52" name="Object 6528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E3C83708-54A9-4036-9F5A-D83C3A3047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53" name="Object 6529" hidden="1">
              <a:extLst>
                <a:ext uri="{63B3BB69-23CF-44E3-9099-C40C66FF867C}">
                  <a14:compatExt spid="_x0000_s7553"/>
                </a:ext>
                <a:ext uri="{FF2B5EF4-FFF2-40B4-BE49-F238E27FC236}">
                  <a16:creationId xmlns:a16="http://schemas.microsoft.com/office/drawing/2014/main" id="{BBA9F2D0-773F-43F4-910F-786271DA41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54" name="Object 6530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386C2DAF-54C5-4F5D-9C68-3D6392FBD2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55" name="Object 6531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3BB33518-B445-4421-AE5D-C0960CDDEA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556" name="Object 6532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818B0581-6A71-4F0C-8E2D-0530FE4C67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57" name="Object 6533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A79C47B0-2E37-4786-B070-1E9188FFE1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58" name="Object 6534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2E7920A2-FE3C-4E05-A6E2-A65C6F836B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59" name="Object 6535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97AA2DF0-4D04-4EDA-81F0-92675570A9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60" name="Object 6536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094A5456-6666-4792-84FB-2C70829D65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61" name="Object 6537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48B2B37E-9E42-4CD2-ACFC-61AAC13BEF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62" name="Object 6538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460F700B-2EC1-44E7-839F-1C461AEDA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63" name="Object 6539" hidden="1">
              <a:extLst>
                <a:ext uri="{63B3BB69-23CF-44E3-9099-C40C66FF867C}">
                  <a14:compatExt spid="_x0000_s7563"/>
                </a:ext>
                <a:ext uri="{FF2B5EF4-FFF2-40B4-BE49-F238E27FC236}">
                  <a16:creationId xmlns:a16="http://schemas.microsoft.com/office/drawing/2014/main" id="{FCFD3C75-E0ED-4BF6-A150-679208E1B9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64" name="Object 6540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F545DDE1-FF6C-4AFE-81B2-BE12D74A0A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65" name="Object 6541" hidden="1">
              <a:extLst>
                <a:ext uri="{63B3BB69-23CF-44E3-9099-C40C66FF867C}">
                  <a14:compatExt spid="_x0000_s7565"/>
                </a:ext>
                <a:ext uri="{FF2B5EF4-FFF2-40B4-BE49-F238E27FC236}">
                  <a16:creationId xmlns:a16="http://schemas.microsoft.com/office/drawing/2014/main" id="{A91437FE-5537-4DDB-9146-2DF5A89009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66" name="Object 6542" hidden="1">
              <a:extLst>
                <a:ext uri="{63B3BB69-23CF-44E3-9099-C40C66FF867C}">
                  <a14:compatExt spid="_x0000_s7566"/>
                </a:ext>
                <a:ext uri="{FF2B5EF4-FFF2-40B4-BE49-F238E27FC236}">
                  <a16:creationId xmlns:a16="http://schemas.microsoft.com/office/drawing/2014/main" id="{8969E96A-1E2F-4202-BAF2-FAFC18A5F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67" name="Object 6543" hidden="1">
              <a:extLst>
                <a:ext uri="{63B3BB69-23CF-44E3-9099-C40C66FF867C}">
                  <a14:compatExt spid="_x0000_s7567"/>
                </a:ext>
                <a:ext uri="{FF2B5EF4-FFF2-40B4-BE49-F238E27FC236}">
                  <a16:creationId xmlns:a16="http://schemas.microsoft.com/office/drawing/2014/main" id="{7DF8821D-CA7B-44F6-99B2-DAEA03BE5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68" name="Object 6544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F6F8866C-1187-416D-AFC1-5B944CF1C3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69" name="Object 6545" hidden="1">
              <a:extLst>
                <a:ext uri="{63B3BB69-23CF-44E3-9099-C40C66FF867C}">
                  <a14:compatExt spid="_x0000_s7569"/>
                </a:ext>
                <a:ext uri="{FF2B5EF4-FFF2-40B4-BE49-F238E27FC236}">
                  <a16:creationId xmlns:a16="http://schemas.microsoft.com/office/drawing/2014/main" id="{EC915276-CE50-44F1-87C2-DD4974CB6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70" name="Object 6546" hidden="1">
              <a:extLst>
                <a:ext uri="{63B3BB69-23CF-44E3-9099-C40C66FF867C}">
                  <a14:compatExt spid="_x0000_s7570"/>
                </a:ext>
                <a:ext uri="{FF2B5EF4-FFF2-40B4-BE49-F238E27FC236}">
                  <a16:creationId xmlns:a16="http://schemas.microsoft.com/office/drawing/2014/main" id="{9694B982-D3EC-4CFD-BA11-8C1C3AEA9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71" name="Object 6547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2C42D228-70FB-41B0-9190-1855A8F6C4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72" name="Object 6548" hidden="1">
              <a:extLst>
                <a:ext uri="{63B3BB69-23CF-44E3-9099-C40C66FF867C}">
                  <a14:compatExt spid="_x0000_s7572"/>
                </a:ext>
                <a:ext uri="{FF2B5EF4-FFF2-40B4-BE49-F238E27FC236}">
                  <a16:creationId xmlns:a16="http://schemas.microsoft.com/office/drawing/2014/main" id="{BCDBD093-2776-4087-A023-DECEAE729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73" name="Object 6549" hidden="1">
              <a:extLst>
                <a:ext uri="{63B3BB69-23CF-44E3-9099-C40C66FF867C}">
                  <a14:compatExt spid="_x0000_s7573"/>
                </a:ext>
                <a:ext uri="{FF2B5EF4-FFF2-40B4-BE49-F238E27FC236}">
                  <a16:creationId xmlns:a16="http://schemas.microsoft.com/office/drawing/2014/main" id="{77E513A4-0807-4B18-A8DD-E3A82D882D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74" name="Object 6550" hidden="1">
              <a:extLst>
                <a:ext uri="{63B3BB69-23CF-44E3-9099-C40C66FF867C}">
                  <a14:compatExt spid="_x0000_s7574"/>
                </a:ext>
                <a:ext uri="{FF2B5EF4-FFF2-40B4-BE49-F238E27FC236}">
                  <a16:creationId xmlns:a16="http://schemas.microsoft.com/office/drawing/2014/main" id="{85E026D1-5EAC-4BEB-B64F-04E8DD4C9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75" name="Object 6551" hidden="1">
              <a:extLst>
                <a:ext uri="{63B3BB69-23CF-44E3-9099-C40C66FF867C}">
                  <a14:compatExt spid="_x0000_s7575"/>
                </a:ext>
                <a:ext uri="{FF2B5EF4-FFF2-40B4-BE49-F238E27FC236}">
                  <a16:creationId xmlns:a16="http://schemas.microsoft.com/office/drawing/2014/main" id="{F64B168A-97C9-43FC-B3CD-29DD9D5D17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76" name="Object 6552" hidden="1">
              <a:extLst>
                <a:ext uri="{63B3BB69-23CF-44E3-9099-C40C66FF867C}">
                  <a14:compatExt spid="_x0000_s7576"/>
                </a:ext>
                <a:ext uri="{FF2B5EF4-FFF2-40B4-BE49-F238E27FC236}">
                  <a16:creationId xmlns:a16="http://schemas.microsoft.com/office/drawing/2014/main" id="{A5A76553-3DE5-4954-B89C-C8FA4B88FB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77" name="Object 6553" hidden="1">
              <a:extLst>
                <a:ext uri="{63B3BB69-23CF-44E3-9099-C40C66FF867C}">
                  <a14:compatExt spid="_x0000_s7577"/>
                </a:ext>
                <a:ext uri="{FF2B5EF4-FFF2-40B4-BE49-F238E27FC236}">
                  <a16:creationId xmlns:a16="http://schemas.microsoft.com/office/drawing/2014/main" id="{CFE4E95D-926A-4767-ABBB-7457D8861B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78" name="Object 6554" hidden="1">
              <a:extLst>
                <a:ext uri="{63B3BB69-23CF-44E3-9099-C40C66FF867C}">
                  <a14:compatExt spid="_x0000_s7578"/>
                </a:ext>
                <a:ext uri="{FF2B5EF4-FFF2-40B4-BE49-F238E27FC236}">
                  <a16:creationId xmlns:a16="http://schemas.microsoft.com/office/drawing/2014/main" id="{1DCC25F9-55E0-4830-8656-47FA2F313A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79" name="Object 6555" hidden="1">
              <a:extLst>
                <a:ext uri="{63B3BB69-23CF-44E3-9099-C40C66FF867C}">
                  <a14:compatExt spid="_x0000_s7579"/>
                </a:ext>
                <a:ext uri="{FF2B5EF4-FFF2-40B4-BE49-F238E27FC236}">
                  <a16:creationId xmlns:a16="http://schemas.microsoft.com/office/drawing/2014/main" id="{7021BF9C-EBFA-48F7-B8BD-02BD4D557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80" name="Object 6556" hidden="1">
              <a:extLst>
                <a:ext uri="{63B3BB69-23CF-44E3-9099-C40C66FF867C}">
                  <a14:compatExt spid="_x0000_s7580"/>
                </a:ext>
                <a:ext uri="{FF2B5EF4-FFF2-40B4-BE49-F238E27FC236}">
                  <a16:creationId xmlns:a16="http://schemas.microsoft.com/office/drawing/2014/main" id="{37D504BB-A570-4FC1-BFB6-1B66CE8A11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81" name="Object 6557" hidden="1">
              <a:extLst>
                <a:ext uri="{63B3BB69-23CF-44E3-9099-C40C66FF867C}">
                  <a14:compatExt spid="_x0000_s7581"/>
                </a:ext>
                <a:ext uri="{FF2B5EF4-FFF2-40B4-BE49-F238E27FC236}">
                  <a16:creationId xmlns:a16="http://schemas.microsoft.com/office/drawing/2014/main" id="{9D8621C6-F090-40EE-9C15-D164D0ED7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582" name="Object 6558" hidden="1">
              <a:extLst>
                <a:ext uri="{63B3BB69-23CF-44E3-9099-C40C66FF867C}">
                  <a14:compatExt spid="_x0000_s7582"/>
                </a:ext>
                <a:ext uri="{FF2B5EF4-FFF2-40B4-BE49-F238E27FC236}">
                  <a16:creationId xmlns:a16="http://schemas.microsoft.com/office/drawing/2014/main" id="{2BD7FF57-D8FB-4C15-818D-399C863450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83" name="Object 6559" hidden="1">
              <a:extLst>
                <a:ext uri="{63B3BB69-23CF-44E3-9099-C40C66FF867C}">
                  <a14:compatExt spid="_x0000_s7583"/>
                </a:ext>
                <a:ext uri="{FF2B5EF4-FFF2-40B4-BE49-F238E27FC236}">
                  <a16:creationId xmlns:a16="http://schemas.microsoft.com/office/drawing/2014/main" id="{9E97869F-19E3-406E-9969-2F335C6BE8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84" name="Object 6560" hidden="1">
              <a:extLst>
                <a:ext uri="{63B3BB69-23CF-44E3-9099-C40C66FF867C}">
                  <a14:compatExt spid="_x0000_s7584"/>
                </a:ext>
                <a:ext uri="{FF2B5EF4-FFF2-40B4-BE49-F238E27FC236}">
                  <a16:creationId xmlns:a16="http://schemas.microsoft.com/office/drawing/2014/main" id="{1803C7E1-49AB-42F2-B8B7-894A4058D1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85" name="Object 6561" hidden="1">
              <a:extLst>
                <a:ext uri="{63B3BB69-23CF-44E3-9099-C40C66FF867C}">
                  <a14:compatExt spid="_x0000_s7585"/>
                </a:ext>
                <a:ext uri="{FF2B5EF4-FFF2-40B4-BE49-F238E27FC236}">
                  <a16:creationId xmlns:a16="http://schemas.microsoft.com/office/drawing/2014/main" id="{66D4AACD-D04E-4903-8651-D85650DCB3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86" name="Object 6562" hidden="1">
              <a:extLst>
                <a:ext uri="{63B3BB69-23CF-44E3-9099-C40C66FF867C}">
                  <a14:compatExt spid="_x0000_s7586"/>
                </a:ext>
                <a:ext uri="{FF2B5EF4-FFF2-40B4-BE49-F238E27FC236}">
                  <a16:creationId xmlns:a16="http://schemas.microsoft.com/office/drawing/2014/main" id="{7BFE387D-01C3-49FA-86A4-2CA3AC6B2D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87" name="Object 6563" hidden="1">
              <a:extLst>
                <a:ext uri="{63B3BB69-23CF-44E3-9099-C40C66FF867C}">
                  <a14:compatExt spid="_x0000_s7587"/>
                </a:ext>
                <a:ext uri="{FF2B5EF4-FFF2-40B4-BE49-F238E27FC236}">
                  <a16:creationId xmlns:a16="http://schemas.microsoft.com/office/drawing/2014/main" id="{EA9F1852-39EB-4997-BB57-E5AB6C512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88" name="Object 6564" hidden="1">
              <a:extLst>
                <a:ext uri="{63B3BB69-23CF-44E3-9099-C40C66FF867C}">
                  <a14:compatExt spid="_x0000_s7588"/>
                </a:ext>
                <a:ext uri="{FF2B5EF4-FFF2-40B4-BE49-F238E27FC236}">
                  <a16:creationId xmlns:a16="http://schemas.microsoft.com/office/drawing/2014/main" id="{02F77D21-5DDA-488A-97F0-A722B6D166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89" name="Object 6565" hidden="1">
              <a:extLst>
                <a:ext uri="{63B3BB69-23CF-44E3-9099-C40C66FF867C}">
                  <a14:compatExt spid="_x0000_s7589"/>
                </a:ext>
                <a:ext uri="{FF2B5EF4-FFF2-40B4-BE49-F238E27FC236}">
                  <a16:creationId xmlns:a16="http://schemas.microsoft.com/office/drawing/2014/main" id="{D6BB242E-729A-473B-A0D7-B924C6B0E1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90" name="Object 6566" hidden="1">
              <a:extLst>
                <a:ext uri="{63B3BB69-23CF-44E3-9099-C40C66FF867C}">
                  <a14:compatExt spid="_x0000_s7590"/>
                </a:ext>
                <a:ext uri="{FF2B5EF4-FFF2-40B4-BE49-F238E27FC236}">
                  <a16:creationId xmlns:a16="http://schemas.microsoft.com/office/drawing/2014/main" id="{97FF71E1-0DEE-4173-952A-C33CD23C54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91" name="Object 6567" hidden="1">
              <a:extLst>
                <a:ext uri="{63B3BB69-23CF-44E3-9099-C40C66FF867C}">
                  <a14:compatExt spid="_x0000_s7591"/>
                </a:ext>
                <a:ext uri="{FF2B5EF4-FFF2-40B4-BE49-F238E27FC236}">
                  <a16:creationId xmlns:a16="http://schemas.microsoft.com/office/drawing/2014/main" id="{1F845EEA-4B5A-44E8-8743-9ED49E66E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592" name="Object 6568" hidden="1">
              <a:extLst>
                <a:ext uri="{63B3BB69-23CF-44E3-9099-C40C66FF867C}">
                  <a14:compatExt spid="_x0000_s7592"/>
                </a:ext>
                <a:ext uri="{FF2B5EF4-FFF2-40B4-BE49-F238E27FC236}">
                  <a16:creationId xmlns:a16="http://schemas.microsoft.com/office/drawing/2014/main" id="{A1A81E0F-6D5C-40B0-9423-8F9790B3AC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93" name="Object 6569" hidden="1">
              <a:extLst>
                <a:ext uri="{63B3BB69-23CF-44E3-9099-C40C66FF867C}">
                  <a14:compatExt spid="_x0000_s7593"/>
                </a:ext>
                <a:ext uri="{FF2B5EF4-FFF2-40B4-BE49-F238E27FC236}">
                  <a16:creationId xmlns:a16="http://schemas.microsoft.com/office/drawing/2014/main" id="{B6912C07-4054-4905-90D7-D4D148401C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594" name="Object 6570" hidden="1">
              <a:extLst>
                <a:ext uri="{63B3BB69-23CF-44E3-9099-C40C66FF867C}">
                  <a14:compatExt spid="_x0000_s7594"/>
                </a:ext>
                <a:ext uri="{FF2B5EF4-FFF2-40B4-BE49-F238E27FC236}">
                  <a16:creationId xmlns:a16="http://schemas.microsoft.com/office/drawing/2014/main" id="{8EA9B368-8E99-44E0-BD72-10122D9DB6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595" name="Object 6571" hidden="1">
              <a:extLst>
                <a:ext uri="{63B3BB69-23CF-44E3-9099-C40C66FF867C}">
                  <a14:compatExt spid="_x0000_s7595"/>
                </a:ext>
                <a:ext uri="{FF2B5EF4-FFF2-40B4-BE49-F238E27FC236}">
                  <a16:creationId xmlns:a16="http://schemas.microsoft.com/office/drawing/2014/main" id="{8BB173EF-F41A-4162-AF78-B144B0E5A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596" name="Object 6572" hidden="1">
              <a:extLst>
                <a:ext uri="{63B3BB69-23CF-44E3-9099-C40C66FF867C}">
                  <a14:compatExt spid="_x0000_s7596"/>
                </a:ext>
                <a:ext uri="{FF2B5EF4-FFF2-40B4-BE49-F238E27FC236}">
                  <a16:creationId xmlns:a16="http://schemas.microsoft.com/office/drawing/2014/main" id="{B4DFAC72-E741-47F5-8D60-7EB18482A7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597" name="Object 6573" hidden="1">
              <a:extLst>
                <a:ext uri="{63B3BB69-23CF-44E3-9099-C40C66FF867C}">
                  <a14:compatExt spid="_x0000_s7597"/>
                </a:ext>
                <a:ext uri="{FF2B5EF4-FFF2-40B4-BE49-F238E27FC236}">
                  <a16:creationId xmlns:a16="http://schemas.microsoft.com/office/drawing/2014/main" id="{4B0A4B00-4E87-4F27-A94C-41EABB829F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598" name="Object 6574" hidden="1">
              <a:extLst>
                <a:ext uri="{63B3BB69-23CF-44E3-9099-C40C66FF867C}">
                  <a14:compatExt spid="_x0000_s7598"/>
                </a:ext>
                <a:ext uri="{FF2B5EF4-FFF2-40B4-BE49-F238E27FC236}">
                  <a16:creationId xmlns:a16="http://schemas.microsoft.com/office/drawing/2014/main" id="{E4C94CC9-DC54-4061-AB0A-766DBF1915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599" name="Object 6575" hidden="1">
              <a:extLst>
                <a:ext uri="{63B3BB69-23CF-44E3-9099-C40C66FF867C}">
                  <a14:compatExt spid="_x0000_s7599"/>
                </a:ext>
                <a:ext uri="{FF2B5EF4-FFF2-40B4-BE49-F238E27FC236}">
                  <a16:creationId xmlns:a16="http://schemas.microsoft.com/office/drawing/2014/main" id="{6BDDFE72-0369-4AC6-804B-BA9779E2E1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00" name="Object 6576" hidden="1">
              <a:extLst>
                <a:ext uri="{63B3BB69-23CF-44E3-9099-C40C66FF867C}">
                  <a14:compatExt spid="_x0000_s7600"/>
                </a:ext>
                <a:ext uri="{FF2B5EF4-FFF2-40B4-BE49-F238E27FC236}">
                  <a16:creationId xmlns:a16="http://schemas.microsoft.com/office/drawing/2014/main" id="{326EBDDC-8F6E-4708-BA77-A24C505AD1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01" name="Object 6577" hidden="1">
              <a:extLst>
                <a:ext uri="{63B3BB69-23CF-44E3-9099-C40C66FF867C}">
                  <a14:compatExt spid="_x0000_s7601"/>
                </a:ext>
                <a:ext uri="{FF2B5EF4-FFF2-40B4-BE49-F238E27FC236}">
                  <a16:creationId xmlns:a16="http://schemas.microsoft.com/office/drawing/2014/main" id="{B55404FA-4405-44AA-A0E4-7073EFEC5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02" name="Object 6578" hidden="1">
              <a:extLst>
                <a:ext uri="{63B3BB69-23CF-44E3-9099-C40C66FF867C}">
                  <a14:compatExt spid="_x0000_s7602"/>
                </a:ext>
                <a:ext uri="{FF2B5EF4-FFF2-40B4-BE49-F238E27FC236}">
                  <a16:creationId xmlns:a16="http://schemas.microsoft.com/office/drawing/2014/main" id="{C0BA894C-2B64-4B0E-8F9D-85DE71AE22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03" name="Object 6579" hidden="1">
              <a:extLst>
                <a:ext uri="{63B3BB69-23CF-44E3-9099-C40C66FF867C}">
                  <a14:compatExt spid="_x0000_s7603"/>
                </a:ext>
                <a:ext uri="{FF2B5EF4-FFF2-40B4-BE49-F238E27FC236}">
                  <a16:creationId xmlns:a16="http://schemas.microsoft.com/office/drawing/2014/main" id="{081CA6C3-0AF9-4624-9FB1-2526A5BB8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04" name="Object 6580" hidden="1">
              <a:extLst>
                <a:ext uri="{63B3BB69-23CF-44E3-9099-C40C66FF867C}">
                  <a14:compatExt spid="_x0000_s7604"/>
                </a:ext>
                <a:ext uri="{FF2B5EF4-FFF2-40B4-BE49-F238E27FC236}">
                  <a16:creationId xmlns:a16="http://schemas.microsoft.com/office/drawing/2014/main" id="{8FBA9389-CAA4-49E8-8A3E-49A9D44AA0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05" name="Object 6581" hidden="1">
              <a:extLst>
                <a:ext uri="{63B3BB69-23CF-44E3-9099-C40C66FF867C}">
                  <a14:compatExt spid="_x0000_s7605"/>
                </a:ext>
                <a:ext uri="{FF2B5EF4-FFF2-40B4-BE49-F238E27FC236}">
                  <a16:creationId xmlns:a16="http://schemas.microsoft.com/office/drawing/2014/main" id="{E6CDF912-ED16-481A-B352-CC4DC7F53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06" name="Object 6582" hidden="1">
              <a:extLst>
                <a:ext uri="{63B3BB69-23CF-44E3-9099-C40C66FF867C}">
                  <a14:compatExt spid="_x0000_s7606"/>
                </a:ext>
                <a:ext uri="{FF2B5EF4-FFF2-40B4-BE49-F238E27FC236}">
                  <a16:creationId xmlns:a16="http://schemas.microsoft.com/office/drawing/2014/main" id="{8DEFD599-A7F0-4B08-8C17-385997384B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07" name="Object 6583" hidden="1">
              <a:extLst>
                <a:ext uri="{63B3BB69-23CF-44E3-9099-C40C66FF867C}">
                  <a14:compatExt spid="_x0000_s7607"/>
                </a:ext>
                <a:ext uri="{FF2B5EF4-FFF2-40B4-BE49-F238E27FC236}">
                  <a16:creationId xmlns:a16="http://schemas.microsoft.com/office/drawing/2014/main" id="{B23A9080-94FB-4879-8594-5FA1C4D5B7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08" name="Object 6584" hidden="1">
              <a:extLst>
                <a:ext uri="{63B3BB69-23CF-44E3-9099-C40C66FF867C}">
                  <a14:compatExt spid="_x0000_s7608"/>
                </a:ext>
                <a:ext uri="{FF2B5EF4-FFF2-40B4-BE49-F238E27FC236}">
                  <a16:creationId xmlns:a16="http://schemas.microsoft.com/office/drawing/2014/main" id="{14B24AE1-7757-45E4-BAC0-2B47B52E66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09" name="Object 6585" hidden="1">
              <a:extLst>
                <a:ext uri="{63B3BB69-23CF-44E3-9099-C40C66FF867C}">
                  <a14:compatExt spid="_x0000_s7609"/>
                </a:ext>
                <a:ext uri="{FF2B5EF4-FFF2-40B4-BE49-F238E27FC236}">
                  <a16:creationId xmlns:a16="http://schemas.microsoft.com/office/drawing/2014/main" id="{59CEE385-8150-4AB7-AD74-0880972AC8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10" name="Object 6586" hidden="1">
              <a:extLst>
                <a:ext uri="{63B3BB69-23CF-44E3-9099-C40C66FF867C}">
                  <a14:compatExt spid="_x0000_s7610"/>
                </a:ext>
                <a:ext uri="{FF2B5EF4-FFF2-40B4-BE49-F238E27FC236}">
                  <a16:creationId xmlns:a16="http://schemas.microsoft.com/office/drawing/2014/main" id="{455E1928-D651-4D25-B5D2-3B4EF30B6B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11" name="Object 6587" hidden="1">
              <a:extLst>
                <a:ext uri="{63B3BB69-23CF-44E3-9099-C40C66FF867C}">
                  <a14:compatExt spid="_x0000_s7611"/>
                </a:ext>
                <a:ext uri="{FF2B5EF4-FFF2-40B4-BE49-F238E27FC236}">
                  <a16:creationId xmlns:a16="http://schemas.microsoft.com/office/drawing/2014/main" id="{32865A28-A08E-46F9-A9FA-4C82D7D91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12" name="Object 6588" hidden="1">
              <a:extLst>
                <a:ext uri="{63B3BB69-23CF-44E3-9099-C40C66FF867C}">
                  <a14:compatExt spid="_x0000_s7612"/>
                </a:ext>
                <a:ext uri="{FF2B5EF4-FFF2-40B4-BE49-F238E27FC236}">
                  <a16:creationId xmlns:a16="http://schemas.microsoft.com/office/drawing/2014/main" id="{170B8DE5-1100-48C4-A823-EC703D0DF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13" name="Object 6589" hidden="1">
              <a:extLst>
                <a:ext uri="{63B3BB69-23CF-44E3-9099-C40C66FF867C}">
                  <a14:compatExt spid="_x0000_s7613"/>
                </a:ext>
                <a:ext uri="{FF2B5EF4-FFF2-40B4-BE49-F238E27FC236}">
                  <a16:creationId xmlns:a16="http://schemas.microsoft.com/office/drawing/2014/main" id="{C44FBEBC-52B0-4EEE-9B08-499DBE28E0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14" name="Object 6590" hidden="1">
              <a:extLst>
                <a:ext uri="{63B3BB69-23CF-44E3-9099-C40C66FF867C}">
                  <a14:compatExt spid="_x0000_s7614"/>
                </a:ext>
                <a:ext uri="{FF2B5EF4-FFF2-40B4-BE49-F238E27FC236}">
                  <a16:creationId xmlns:a16="http://schemas.microsoft.com/office/drawing/2014/main" id="{4E1693CB-7C3B-4F35-BF1F-959BF68CF2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15" name="Object 6591" hidden="1">
              <a:extLst>
                <a:ext uri="{63B3BB69-23CF-44E3-9099-C40C66FF867C}">
                  <a14:compatExt spid="_x0000_s7615"/>
                </a:ext>
                <a:ext uri="{FF2B5EF4-FFF2-40B4-BE49-F238E27FC236}">
                  <a16:creationId xmlns:a16="http://schemas.microsoft.com/office/drawing/2014/main" id="{B38D5FC6-E399-4D2B-B9CF-24601148B3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16" name="Object 6592" hidden="1">
              <a:extLst>
                <a:ext uri="{63B3BB69-23CF-44E3-9099-C40C66FF867C}">
                  <a14:compatExt spid="_x0000_s7616"/>
                </a:ext>
                <a:ext uri="{FF2B5EF4-FFF2-40B4-BE49-F238E27FC236}">
                  <a16:creationId xmlns:a16="http://schemas.microsoft.com/office/drawing/2014/main" id="{8472F73D-5170-4F77-A5C9-483601A263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17" name="Object 6593" hidden="1">
              <a:extLst>
                <a:ext uri="{63B3BB69-23CF-44E3-9099-C40C66FF867C}">
                  <a14:compatExt spid="_x0000_s7617"/>
                </a:ext>
                <a:ext uri="{FF2B5EF4-FFF2-40B4-BE49-F238E27FC236}">
                  <a16:creationId xmlns:a16="http://schemas.microsoft.com/office/drawing/2014/main" id="{864D51CD-AEC5-4848-9A76-07B9C3149B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618" name="Object 6594" hidden="1">
              <a:extLst>
                <a:ext uri="{63B3BB69-23CF-44E3-9099-C40C66FF867C}">
                  <a14:compatExt spid="_x0000_s7618"/>
                </a:ext>
                <a:ext uri="{FF2B5EF4-FFF2-40B4-BE49-F238E27FC236}">
                  <a16:creationId xmlns:a16="http://schemas.microsoft.com/office/drawing/2014/main" id="{9CF4D7D7-8E30-4A0B-A57F-23772B620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19" name="Object 6595" hidden="1">
              <a:extLst>
                <a:ext uri="{63B3BB69-23CF-44E3-9099-C40C66FF867C}">
                  <a14:compatExt spid="_x0000_s7619"/>
                </a:ext>
                <a:ext uri="{FF2B5EF4-FFF2-40B4-BE49-F238E27FC236}">
                  <a16:creationId xmlns:a16="http://schemas.microsoft.com/office/drawing/2014/main" id="{554D17E7-11AD-463A-9DCA-3D1E605300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20" name="Object 6596" hidden="1">
              <a:extLst>
                <a:ext uri="{63B3BB69-23CF-44E3-9099-C40C66FF867C}">
                  <a14:compatExt spid="_x0000_s7620"/>
                </a:ext>
                <a:ext uri="{FF2B5EF4-FFF2-40B4-BE49-F238E27FC236}">
                  <a16:creationId xmlns:a16="http://schemas.microsoft.com/office/drawing/2014/main" id="{79558252-7B2E-45D4-9B89-ACE49C6C0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21" name="Object 6597" hidden="1">
              <a:extLst>
                <a:ext uri="{63B3BB69-23CF-44E3-9099-C40C66FF867C}">
                  <a14:compatExt spid="_x0000_s7621"/>
                </a:ext>
                <a:ext uri="{FF2B5EF4-FFF2-40B4-BE49-F238E27FC236}">
                  <a16:creationId xmlns:a16="http://schemas.microsoft.com/office/drawing/2014/main" id="{26E76509-498A-4D20-A7C9-94CFFF8B4C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22" name="Object 6598" hidden="1">
              <a:extLst>
                <a:ext uri="{63B3BB69-23CF-44E3-9099-C40C66FF867C}">
                  <a14:compatExt spid="_x0000_s7622"/>
                </a:ext>
                <a:ext uri="{FF2B5EF4-FFF2-40B4-BE49-F238E27FC236}">
                  <a16:creationId xmlns:a16="http://schemas.microsoft.com/office/drawing/2014/main" id="{6391722D-71AA-450A-9562-596C2E1AC2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23" name="Object 6599" hidden="1">
              <a:extLst>
                <a:ext uri="{63B3BB69-23CF-44E3-9099-C40C66FF867C}">
                  <a14:compatExt spid="_x0000_s7623"/>
                </a:ext>
                <a:ext uri="{FF2B5EF4-FFF2-40B4-BE49-F238E27FC236}">
                  <a16:creationId xmlns:a16="http://schemas.microsoft.com/office/drawing/2014/main" id="{F6FC4AEE-2B6A-40F7-9A6E-EE45D52558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24" name="Object 6600" hidden="1">
              <a:extLst>
                <a:ext uri="{63B3BB69-23CF-44E3-9099-C40C66FF867C}">
                  <a14:compatExt spid="_x0000_s7624"/>
                </a:ext>
                <a:ext uri="{FF2B5EF4-FFF2-40B4-BE49-F238E27FC236}">
                  <a16:creationId xmlns:a16="http://schemas.microsoft.com/office/drawing/2014/main" id="{E68B36FA-EF66-4FC0-9E24-C96CFA155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25" name="Object 6601" hidden="1">
              <a:extLst>
                <a:ext uri="{63B3BB69-23CF-44E3-9099-C40C66FF867C}">
                  <a14:compatExt spid="_x0000_s7625"/>
                </a:ext>
                <a:ext uri="{FF2B5EF4-FFF2-40B4-BE49-F238E27FC236}">
                  <a16:creationId xmlns:a16="http://schemas.microsoft.com/office/drawing/2014/main" id="{01E8AE16-B185-4AF9-8AC8-1FE1CE2104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26" name="Object 6602" hidden="1">
              <a:extLst>
                <a:ext uri="{63B3BB69-23CF-44E3-9099-C40C66FF867C}">
                  <a14:compatExt spid="_x0000_s7626"/>
                </a:ext>
                <a:ext uri="{FF2B5EF4-FFF2-40B4-BE49-F238E27FC236}">
                  <a16:creationId xmlns:a16="http://schemas.microsoft.com/office/drawing/2014/main" id="{73B0EC62-6E35-4916-BBEB-C549C74B7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27" name="Object 6603" hidden="1">
              <a:extLst>
                <a:ext uri="{63B3BB69-23CF-44E3-9099-C40C66FF867C}">
                  <a14:compatExt spid="_x0000_s7627"/>
                </a:ext>
                <a:ext uri="{FF2B5EF4-FFF2-40B4-BE49-F238E27FC236}">
                  <a16:creationId xmlns:a16="http://schemas.microsoft.com/office/drawing/2014/main" id="{898D0F17-7E1E-449D-8048-15919F4379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7628" name="Object 6604" hidden="1">
              <a:extLst>
                <a:ext uri="{63B3BB69-23CF-44E3-9099-C40C66FF867C}">
                  <a14:compatExt spid="_x0000_s7628"/>
                </a:ext>
                <a:ext uri="{FF2B5EF4-FFF2-40B4-BE49-F238E27FC236}">
                  <a16:creationId xmlns:a16="http://schemas.microsoft.com/office/drawing/2014/main" id="{D3CAA4A8-8C95-428D-89EF-16C6BAEA6F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29" name="Object 6605" hidden="1">
              <a:extLst>
                <a:ext uri="{63B3BB69-23CF-44E3-9099-C40C66FF867C}">
                  <a14:compatExt spid="_x0000_s7629"/>
                </a:ext>
                <a:ext uri="{FF2B5EF4-FFF2-40B4-BE49-F238E27FC236}">
                  <a16:creationId xmlns:a16="http://schemas.microsoft.com/office/drawing/2014/main" id="{C6ADAF59-2FB5-4F54-88F1-663B71D35F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30" name="Object 6606" hidden="1">
              <a:extLst>
                <a:ext uri="{63B3BB69-23CF-44E3-9099-C40C66FF867C}">
                  <a14:compatExt spid="_x0000_s7630"/>
                </a:ext>
                <a:ext uri="{FF2B5EF4-FFF2-40B4-BE49-F238E27FC236}">
                  <a16:creationId xmlns:a16="http://schemas.microsoft.com/office/drawing/2014/main" id="{ED22FFE1-78D8-44C0-86E2-E4C02BCD0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31" name="Object 6607" hidden="1">
              <a:extLst>
                <a:ext uri="{63B3BB69-23CF-44E3-9099-C40C66FF867C}">
                  <a14:compatExt spid="_x0000_s7631"/>
                </a:ext>
                <a:ext uri="{FF2B5EF4-FFF2-40B4-BE49-F238E27FC236}">
                  <a16:creationId xmlns:a16="http://schemas.microsoft.com/office/drawing/2014/main" id="{5F8C0965-C6CB-4413-B615-CA3C61B7CF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32" name="Object 6608" hidden="1">
              <a:extLst>
                <a:ext uri="{63B3BB69-23CF-44E3-9099-C40C66FF867C}">
                  <a14:compatExt spid="_x0000_s7632"/>
                </a:ext>
                <a:ext uri="{FF2B5EF4-FFF2-40B4-BE49-F238E27FC236}">
                  <a16:creationId xmlns:a16="http://schemas.microsoft.com/office/drawing/2014/main" id="{1083ABFD-F5DF-44A7-9360-2C5C23AD6A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33" name="Object 6609" hidden="1">
              <a:extLst>
                <a:ext uri="{63B3BB69-23CF-44E3-9099-C40C66FF867C}">
                  <a14:compatExt spid="_x0000_s7633"/>
                </a:ext>
                <a:ext uri="{FF2B5EF4-FFF2-40B4-BE49-F238E27FC236}">
                  <a16:creationId xmlns:a16="http://schemas.microsoft.com/office/drawing/2014/main" id="{FF1FFE02-527A-4640-9CCB-EED4390D4D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34" name="Object 6610" hidden="1">
              <a:extLst>
                <a:ext uri="{63B3BB69-23CF-44E3-9099-C40C66FF867C}">
                  <a14:compatExt spid="_x0000_s7634"/>
                </a:ext>
                <a:ext uri="{FF2B5EF4-FFF2-40B4-BE49-F238E27FC236}">
                  <a16:creationId xmlns:a16="http://schemas.microsoft.com/office/drawing/2014/main" id="{BDE6260A-817A-4AAF-9F8B-A68216E25C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35" name="Object 6611" hidden="1">
              <a:extLst>
                <a:ext uri="{63B3BB69-23CF-44E3-9099-C40C66FF867C}">
                  <a14:compatExt spid="_x0000_s7635"/>
                </a:ext>
                <a:ext uri="{FF2B5EF4-FFF2-40B4-BE49-F238E27FC236}">
                  <a16:creationId xmlns:a16="http://schemas.microsoft.com/office/drawing/2014/main" id="{5021FAAA-0144-48A4-81A3-E26CBABCE3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36" name="Object 6612" hidden="1">
              <a:extLst>
                <a:ext uri="{63B3BB69-23CF-44E3-9099-C40C66FF867C}">
                  <a14:compatExt spid="_x0000_s7636"/>
                </a:ext>
                <a:ext uri="{FF2B5EF4-FFF2-40B4-BE49-F238E27FC236}">
                  <a16:creationId xmlns:a16="http://schemas.microsoft.com/office/drawing/2014/main" id="{23663655-B6CD-481C-9EBA-30DDE920D5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37" name="Object 6613" hidden="1">
              <a:extLst>
                <a:ext uri="{63B3BB69-23CF-44E3-9099-C40C66FF867C}">
                  <a14:compatExt spid="_x0000_s7637"/>
                </a:ext>
                <a:ext uri="{FF2B5EF4-FFF2-40B4-BE49-F238E27FC236}">
                  <a16:creationId xmlns:a16="http://schemas.microsoft.com/office/drawing/2014/main" id="{AC4E4C5A-D08B-4A00-B4CC-DA237E1B4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38" name="Object 6614" hidden="1">
              <a:extLst>
                <a:ext uri="{63B3BB69-23CF-44E3-9099-C40C66FF867C}">
                  <a14:compatExt spid="_x0000_s7638"/>
                </a:ext>
                <a:ext uri="{FF2B5EF4-FFF2-40B4-BE49-F238E27FC236}">
                  <a16:creationId xmlns:a16="http://schemas.microsoft.com/office/drawing/2014/main" id="{14F168E2-23CD-4795-A8F5-F9BE87B45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39" name="Object 6615" hidden="1">
              <a:extLst>
                <a:ext uri="{63B3BB69-23CF-44E3-9099-C40C66FF867C}">
                  <a14:compatExt spid="_x0000_s7639"/>
                </a:ext>
                <a:ext uri="{FF2B5EF4-FFF2-40B4-BE49-F238E27FC236}">
                  <a16:creationId xmlns:a16="http://schemas.microsoft.com/office/drawing/2014/main" id="{FFF815FE-B4C9-4FF6-B10D-CC5726255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40" name="Object 6616" hidden="1">
              <a:extLst>
                <a:ext uri="{63B3BB69-23CF-44E3-9099-C40C66FF867C}">
                  <a14:compatExt spid="_x0000_s7640"/>
                </a:ext>
                <a:ext uri="{FF2B5EF4-FFF2-40B4-BE49-F238E27FC236}">
                  <a16:creationId xmlns:a16="http://schemas.microsoft.com/office/drawing/2014/main" id="{A585A77C-C429-45A4-9931-6F2B0CDF2E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41" name="Object 6617" hidden="1">
              <a:extLst>
                <a:ext uri="{63B3BB69-23CF-44E3-9099-C40C66FF867C}">
                  <a14:compatExt spid="_x0000_s7641"/>
                </a:ext>
                <a:ext uri="{FF2B5EF4-FFF2-40B4-BE49-F238E27FC236}">
                  <a16:creationId xmlns:a16="http://schemas.microsoft.com/office/drawing/2014/main" id="{834DE277-A669-4ADE-A1E9-AA3320CB3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42" name="Object 6618" hidden="1">
              <a:extLst>
                <a:ext uri="{63B3BB69-23CF-44E3-9099-C40C66FF867C}">
                  <a14:compatExt spid="_x0000_s7642"/>
                </a:ext>
                <a:ext uri="{FF2B5EF4-FFF2-40B4-BE49-F238E27FC236}">
                  <a16:creationId xmlns:a16="http://schemas.microsoft.com/office/drawing/2014/main" id="{CE529787-7496-422C-8468-9D4E6705A8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43" name="Object 6619" hidden="1">
              <a:extLst>
                <a:ext uri="{63B3BB69-23CF-44E3-9099-C40C66FF867C}">
                  <a14:compatExt spid="_x0000_s7643"/>
                </a:ext>
                <a:ext uri="{FF2B5EF4-FFF2-40B4-BE49-F238E27FC236}">
                  <a16:creationId xmlns:a16="http://schemas.microsoft.com/office/drawing/2014/main" id="{711F35C2-3E39-41E6-B688-5B2DF732FE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44" name="Object 6620" hidden="1">
              <a:extLst>
                <a:ext uri="{63B3BB69-23CF-44E3-9099-C40C66FF867C}">
                  <a14:compatExt spid="_x0000_s7644"/>
                </a:ext>
                <a:ext uri="{FF2B5EF4-FFF2-40B4-BE49-F238E27FC236}">
                  <a16:creationId xmlns:a16="http://schemas.microsoft.com/office/drawing/2014/main" id="{6883C059-4F42-424D-99D6-BF0CB90CB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45" name="Object 6621" hidden="1">
              <a:extLst>
                <a:ext uri="{63B3BB69-23CF-44E3-9099-C40C66FF867C}">
                  <a14:compatExt spid="_x0000_s7645"/>
                </a:ext>
                <a:ext uri="{FF2B5EF4-FFF2-40B4-BE49-F238E27FC236}">
                  <a16:creationId xmlns:a16="http://schemas.microsoft.com/office/drawing/2014/main" id="{78830B5F-5EC2-45E2-89AF-AD78FC1A24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46" name="Object 6622" hidden="1">
              <a:extLst>
                <a:ext uri="{63B3BB69-23CF-44E3-9099-C40C66FF867C}">
                  <a14:compatExt spid="_x0000_s7646"/>
                </a:ext>
                <a:ext uri="{FF2B5EF4-FFF2-40B4-BE49-F238E27FC236}">
                  <a16:creationId xmlns:a16="http://schemas.microsoft.com/office/drawing/2014/main" id="{1F48BBC6-10DE-438F-B1BF-37D5F8799B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47" name="Object 6623" hidden="1">
              <a:extLst>
                <a:ext uri="{63B3BB69-23CF-44E3-9099-C40C66FF867C}">
                  <a14:compatExt spid="_x0000_s7647"/>
                </a:ext>
                <a:ext uri="{FF2B5EF4-FFF2-40B4-BE49-F238E27FC236}">
                  <a16:creationId xmlns:a16="http://schemas.microsoft.com/office/drawing/2014/main" id="{D57706DC-6745-4A8C-98CE-8D160603F7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48" name="Object 6624" hidden="1">
              <a:extLst>
                <a:ext uri="{63B3BB69-23CF-44E3-9099-C40C66FF867C}">
                  <a14:compatExt spid="_x0000_s7648"/>
                </a:ext>
                <a:ext uri="{FF2B5EF4-FFF2-40B4-BE49-F238E27FC236}">
                  <a16:creationId xmlns:a16="http://schemas.microsoft.com/office/drawing/2014/main" id="{65A1F165-99F8-4FBA-90A0-AEC4C52D6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49" name="Object 6625" hidden="1">
              <a:extLst>
                <a:ext uri="{63B3BB69-23CF-44E3-9099-C40C66FF867C}">
                  <a14:compatExt spid="_x0000_s7649"/>
                </a:ext>
                <a:ext uri="{FF2B5EF4-FFF2-40B4-BE49-F238E27FC236}">
                  <a16:creationId xmlns:a16="http://schemas.microsoft.com/office/drawing/2014/main" id="{47E8F15E-CAB7-43EA-8747-EF249DA5DD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50" name="Object 6626" hidden="1">
              <a:extLst>
                <a:ext uri="{63B3BB69-23CF-44E3-9099-C40C66FF867C}">
                  <a14:compatExt spid="_x0000_s7650"/>
                </a:ext>
                <a:ext uri="{FF2B5EF4-FFF2-40B4-BE49-F238E27FC236}">
                  <a16:creationId xmlns:a16="http://schemas.microsoft.com/office/drawing/2014/main" id="{B0A3D207-1F03-43B7-AC6C-A4FF384DA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51" name="Object 6627" hidden="1">
              <a:extLst>
                <a:ext uri="{63B3BB69-23CF-44E3-9099-C40C66FF867C}">
                  <a14:compatExt spid="_x0000_s7651"/>
                </a:ext>
                <a:ext uri="{FF2B5EF4-FFF2-40B4-BE49-F238E27FC236}">
                  <a16:creationId xmlns:a16="http://schemas.microsoft.com/office/drawing/2014/main" id="{E6E2482A-9619-4A81-8F2C-4F50F68D27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52" name="Object 6628" hidden="1">
              <a:extLst>
                <a:ext uri="{63B3BB69-23CF-44E3-9099-C40C66FF867C}">
                  <a14:compatExt spid="_x0000_s7652"/>
                </a:ext>
                <a:ext uri="{FF2B5EF4-FFF2-40B4-BE49-F238E27FC236}">
                  <a16:creationId xmlns:a16="http://schemas.microsoft.com/office/drawing/2014/main" id="{0A975306-ADAD-4D26-91A5-7271FF47E5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53" name="Object 6629" hidden="1">
              <a:extLst>
                <a:ext uri="{63B3BB69-23CF-44E3-9099-C40C66FF867C}">
                  <a14:compatExt spid="_x0000_s7653"/>
                </a:ext>
                <a:ext uri="{FF2B5EF4-FFF2-40B4-BE49-F238E27FC236}">
                  <a16:creationId xmlns:a16="http://schemas.microsoft.com/office/drawing/2014/main" id="{9D22D066-5E00-4A57-8AA8-5BAABE0366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654" name="Object 6630" hidden="1">
              <a:extLst>
                <a:ext uri="{63B3BB69-23CF-44E3-9099-C40C66FF867C}">
                  <a14:compatExt spid="_x0000_s7654"/>
                </a:ext>
                <a:ext uri="{FF2B5EF4-FFF2-40B4-BE49-F238E27FC236}">
                  <a16:creationId xmlns:a16="http://schemas.microsoft.com/office/drawing/2014/main" id="{11EC3533-9435-459B-ACB6-EB86889360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7655" name="Object 6631" hidden="1">
              <a:extLst>
                <a:ext uri="{63B3BB69-23CF-44E3-9099-C40C66FF867C}">
                  <a14:compatExt spid="_x0000_s7655"/>
                </a:ext>
                <a:ext uri="{FF2B5EF4-FFF2-40B4-BE49-F238E27FC236}">
                  <a16:creationId xmlns:a16="http://schemas.microsoft.com/office/drawing/2014/main" id="{C9E6BCA8-C5D5-47D9-A0FD-27ECB73947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656" name="Object 6632" hidden="1">
              <a:extLst>
                <a:ext uri="{63B3BB69-23CF-44E3-9099-C40C66FF867C}">
                  <a14:compatExt spid="_x0000_s7656"/>
                </a:ext>
                <a:ext uri="{FF2B5EF4-FFF2-40B4-BE49-F238E27FC236}">
                  <a16:creationId xmlns:a16="http://schemas.microsoft.com/office/drawing/2014/main" id="{EEC65C6A-96D6-47C2-80C2-549D3CD837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657" name="Object 6633" hidden="1">
              <a:extLst>
                <a:ext uri="{63B3BB69-23CF-44E3-9099-C40C66FF867C}">
                  <a14:compatExt spid="_x0000_s7657"/>
                </a:ext>
                <a:ext uri="{FF2B5EF4-FFF2-40B4-BE49-F238E27FC236}">
                  <a16:creationId xmlns:a16="http://schemas.microsoft.com/office/drawing/2014/main" id="{95D82D5C-B508-4C1A-9670-7169842497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7658" name="Object 6634" hidden="1">
              <a:extLst>
                <a:ext uri="{63B3BB69-23CF-44E3-9099-C40C66FF867C}">
                  <a14:compatExt spid="_x0000_s7658"/>
                </a:ext>
                <a:ext uri="{FF2B5EF4-FFF2-40B4-BE49-F238E27FC236}">
                  <a16:creationId xmlns:a16="http://schemas.microsoft.com/office/drawing/2014/main" id="{DD896656-E628-439A-850E-8F4A4AF60B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659" name="Object 6635" hidden="1">
              <a:extLst>
                <a:ext uri="{63B3BB69-23CF-44E3-9099-C40C66FF867C}">
                  <a14:compatExt spid="_x0000_s7659"/>
                </a:ext>
                <a:ext uri="{FF2B5EF4-FFF2-40B4-BE49-F238E27FC236}">
                  <a16:creationId xmlns:a16="http://schemas.microsoft.com/office/drawing/2014/main" id="{3D9582EE-EB2C-4E89-A259-B06D838189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660" name="Object 6636" hidden="1">
              <a:extLst>
                <a:ext uri="{63B3BB69-23CF-44E3-9099-C40C66FF867C}">
                  <a14:compatExt spid="_x0000_s7660"/>
                </a:ext>
                <a:ext uri="{FF2B5EF4-FFF2-40B4-BE49-F238E27FC236}">
                  <a16:creationId xmlns:a16="http://schemas.microsoft.com/office/drawing/2014/main" id="{2B7A2B11-9C23-4A31-82C9-D468C39250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05" name="Object 10381" hidden="1">
              <a:extLst>
                <a:ext uri="{63B3BB69-23CF-44E3-9099-C40C66FF867C}">
                  <a14:compatExt spid="_x0000_s11405"/>
                </a:ext>
                <a:ext uri="{FF2B5EF4-FFF2-40B4-BE49-F238E27FC236}">
                  <a16:creationId xmlns:a16="http://schemas.microsoft.com/office/drawing/2014/main" id="{A1A36070-CCAA-4B72-A979-9B6EE49F43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06" name="Object 10382" hidden="1">
              <a:extLst>
                <a:ext uri="{63B3BB69-23CF-44E3-9099-C40C66FF867C}">
                  <a14:compatExt spid="_x0000_s11406"/>
                </a:ext>
                <a:ext uri="{FF2B5EF4-FFF2-40B4-BE49-F238E27FC236}">
                  <a16:creationId xmlns:a16="http://schemas.microsoft.com/office/drawing/2014/main" id="{CD21C1F8-6982-4185-9974-CE714BB2EC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07" name="Object 10383" hidden="1">
              <a:extLst>
                <a:ext uri="{63B3BB69-23CF-44E3-9099-C40C66FF867C}">
                  <a14:compatExt spid="_x0000_s11407"/>
                </a:ext>
                <a:ext uri="{FF2B5EF4-FFF2-40B4-BE49-F238E27FC236}">
                  <a16:creationId xmlns:a16="http://schemas.microsoft.com/office/drawing/2014/main" id="{558BFB3D-B612-4E8A-B166-1D1DB6B43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45</xdr:row>
          <xdr:rowOff>0</xdr:rowOff>
        </xdr:from>
        <xdr:to>
          <xdr:col>46</xdr:col>
          <xdr:colOff>180975</xdr:colOff>
          <xdr:row>45</xdr:row>
          <xdr:rowOff>0</xdr:rowOff>
        </xdr:to>
        <xdr:sp macro="" textlink="">
          <xdr:nvSpPr>
            <xdr:cNvPr id="11408" name="Object 10384" hidden="1">
              <a:extLst>
                <a:ext uri="{63B3BB69-23CF-44E3-9099-C40C66FF867C}">
                  <a14:compatExt spid="_x0000_s11408"/>
                </a:ext>
                <a:ext uri="{FF2B5EF4-FFF2-40B4-BE49-F238E27FC236}">
                  <a16:creationId xmlns:a16="http://schemas.microsoft.com/office/drawing/2014/main" id="{31A7A58F-E348-467E-9AFB-7A1E7D432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09" name="Object 10385" hidden="1">
              <a:extLst>
                <a:ext uri="{63B3BB69-23CF-44E3-9099-C40C66FF867C}">
                  <a14:compatExt spid="_x0000_s11409"/>
                </a:ext>
                <a:ext uri="{FF2B5EF4-FFF2-40B4-BE49-F238E27FC236}">
                  <a16:creationId xmlns:a16="http://schemas.microsoft.com/office/drawing/2014/main" id="{A427B672-C1DF-486C-9B7E-5380FA779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1410" name="Object 10386" hidden="1">
              <a:extLst>
                <a:ext uri="{63B3BB69-23CF-44E3-9099-C40C66FF867C}">
                  <a14:compatExt spid="_x0000_s11410"/>
                </a:ext>
                <a:ext uri="{FF2B5EF4-FFF2-40B4-BE49-F238E27FC236}">
                  <a16:creationId xmlns:a16="http://schemas.microsoft.com/office/drawing/2014/main" id="{D69CB797-DF46-4789-B69D-419D851DF9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11" name="Object 10387" hidden="1">
              <a:extLst>
                <a:ext uri="{63B3BB69-23CF-44E3-9099-C40C66FF867C}">
                  <a14:compatExt spid="_x0000_s11411"/>
                </a:ext>
                <a:ext uri="{FF2B5EF4-FFF2-40B4-BE49-F238E27FC236}">
                  <a16:creationId xmlns:a16="http://schemas.microsoft.com/office/drawing/2014/main" id="{DAE0F287-CDAF-4462-BD93-47AF6F535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12" name="Object 10388" hidden="1">
              <a:extLst>
                <a:ext uri="{63B3BB69-23CF-44E3-9099-C40C66FF867C}">
                  <a14:compatExt spid="_x0000_s11412"/>
                </a:ext>
                <a:ext uri="{FF2B5EF4-FFF2-40B4-BE49-F238E27FC236}">
                  <a16:creationId xmlns:a16="http://schemas.microsoft.com/office/drawing/2014/main" id="{EF94F87B-0392-4185-88FE-A97AF1ECE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13" name="Object 10389" hidden="1">
              <a:extLst>
                <a:ext uri="{63B3BB69-23CF-44E3-9099-C40C66FF867C}">
                  <a14:compatExt spid="_x0000_s11413"/>
                </a:ext>
                <a:ext uri="{FF2B5EF4-FFF2-40B4-BE49-F238E27FC236}">
                  <a16:creationId xmlns:a16="http://schemas.microsoft.com/office/drawing/2014/main" id="{94436AD9-BBED-4BDC-B4DD-E33BB29C8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1414" name="Object 10390" hidden="1">
              <a:extLst>
                <a:ext uri="{63B3BB69-23CF-44E3-9099-C40C66FF867C}">
                  <a14:compatExt spid="_x0000_s11414"/>
                </a:ext>
                <a:ext uri="{FF2B5EF4-FFF2-40B4-BE49-F238E27FC236}">
                  <a16:creationId xmlns:a16="http://schemas.microsoft.com/office/drawing/2014/main" id="{B686F7EE-6DD4-48A4-B02D-AC24DAF200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15" name="Object 10391" hidden="1">
              <a:extLst>
                <a:ext uri="{63B3BB69-23CF-44E3-9099-C40C66FF867C}">
                  <a14:compatExt spid="_x0000_s11415"/>
                </a:ext>
                <a:ext uri="{FF2B5EF4-FFF2-40B4-BE49-F238E27FC236}">
                  <a16:creationId xmlns:a16="http://schemas.microsoft.com/office/drawing/2014/main" id="{D7567F1C-0BA7-416E-814A-8147A6F94F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1416" name="Object 10392" hidden="1">
              <a:extLst>
                <a:ext uri="{63B3BB69-23CF-44E3-9099-C40C66FF867C}">
                  <a14:compatExt spid="_x0000_s11416"/>
                </a:ext>
                <a:ext uri="{FF2B5EF4-FFF2-40B4-BE49-F238E27FC236}">
                  <a16:creationId xmlns:a16="http://schemas.microsoft.com/office/drawing/2014/main" id="{CD55E6E5-1726-4425-9132-B4E5D7B26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17" name="Object 10393" hidden="1">
              <a:extLst>
                <a:ext uri="{63B3BB69-23CF-44E3-9099-C40C66FF867C}">
                  <a14:compatExt spid="_x0000_s11417"/>
                </a:ext>
                <a:ext uri="{FF2B5EF4-FFF2-40B4-BE49-F238E27FC236}">
                  <a16:creationId xmlns:a16="http://schemas.microsoft.com/office/drawing/2014/main" id="{20F13166-7786-428C-8932-AFAD43B80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18" name="Object 10394" hidden="1">
              <a:extLst>
                <a:ext uri="{63B3BB69-23CF-44E3-9099-C40C66FF867C}">
                  <a14:compatExt spid="_x0000_s11418"/>
                </a:ext>
                <a:ext uri="{FF2B5EF4-FFF2-40B4-BE49-F238E27FC236}">
                  <a16:creationId xmlns:a16="http://schemas.microsoft.com/office/drawing/2014/main" id="{DC12DC1F-636A-4EC3-B594-AE7423841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19" name="Object 10395" hidden="1">
              <a:extLst>
                <a:ext uri="{63B3BB69-23CF-44E3-9099-C40C66FF867C}">
                  <a14:compatExt spid="_x0000_s11419"/>
                </a:ext>
                <a:ext uri="{FF2B5EF4-FFF2-40B4-BE49-F238E27FC236}">
                  <a16:creationId xmlns:a16="http://schemas.microsoft.com/office/drawing/2014/main" id="{E2322CF1-84CE-457D-BCA2-6582137B8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1420" name="Object 10396" hidden="1">
              <a:extLst>
                <a:ext uri="{63B3BB69-23CF-44E3-9099-C40C66FF867C}">
                  <a14:compatExt spid="_x0000_s11420"/>
                </a:ext>
                <a:ext uri="{FF2B5EF4-FFF2-40B4-BE49-F238E27FC236}">
                  <a16:creationId xmlns:a16="http://schemas.microsoft.com/office/drawing/2014/main" id="{4218D9D7-79EB-44AD-AFFE-6A920ED6DE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21" name="Object 10397" hidden="1">
              <a:extLst>
                <a:ext uri="{63B3BB69-23CF-44E3-9099-C40C66FF867C}">
                  <a14:compatExt spid="_x0000_s11421"/>
                </a:ext>
                <a:ext uri="{FF2B5EF4-FFF2-40B4-BE49-F238E27FC236}">
                  <a16:creationId xmlns:a16="http://schemas.microsoft.com/office/drawing/2014/main" id="{EC9E7A7D-C03D-4C6B-9D45-5A394A6F4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1422" name="Object 10398" hidden="1">
              <a:extLst>
                <a:ext uri="{63B3BB69-23CF-44E3-9099-C40C66FF867C}">
                  <a14:compatExt spid="_x0000_s11422"/>
                </a:ext>
                <a:ext uri="{FF2B5EF4-FFF2-40B4-BE49-F238E27FC236}">
                  <a16:creationId xmlns:a16="http://schemas.microsoft.com/office/drawing/2014/main" id="{4B276DA2-2FEF-4F52-8D43-C80ADDC58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23" name="Object 10399" hidden="1">
              <a:extLst>
                <a:ext uri="{63B3BB69-23CF-44E3-9099-C40C66FF867C}">
                  <a14:compatExt spid="_x0000_s11423"/>
                </a:ext>
                <a:ext uri="{FF2B5EF4-FFF2-40B4-BE49-F238E27FC236}">
                  <a16:creationId xmlns:a16="http://schemas.microsoft.com/office/drawing/2014/main" id="{B9745E90-D3D5-41EC-A9CD-E42EF2437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24" name="Object 10400" hidden="1">
              <a:extLst>
                <a:ext uri="{63B3BB69-23CF-44E3-9099-C40C66FF867C}">
                  <a14:compatExt spid="_x0000_s11424"/>
                </a:ext>
                <a:ext uri="{FF2B5EF4-FFF2-40B4-BE49-F238E27FC236}">
                  <a16:creationId xmlns:a16="http://schemas.microsoft.com/office/drawing/2014/main" id="{CCE4F5CB-8922-43A8-B9C3-DFA769B3BF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25" name="Object 10401" hidden="1">
              <a:extLst>
                <a:ext uri="{63B3BB69-23CF-44E3-9099-C40C66FF867C}">
                  <a14:compatExt spid="_x0000_s11425"/>
                </a:ext>
                <a:ext uri="{FF2B5EF4-FFF2-40B4-BE49-F238E27FC236}">
                  <a16:creationId xmlns:a16="http://schemas.microsoft.com/office/drawing/2014/main" id="{1A00ACDE-6F1D-4A6D-B474-D5EB2298E8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1426" name="Object 10402" hidden="1">
              <a:extLst>
                <a:ext uri="{63B3BB69-23CF-44E3-9099-C40C66FF867C}">
                  <a14:compatExt spid="_x0000_s11426"/>
                </a:ext>
                <a:ext uri="{FF2B5EF4-FFF2-40B4-BE49-F238E27FC236}">
                  <a16:creationId xmlns:a16="http://schemas.microsoft.com/office/drawing/2014/main" id="{9E57B8C4-8496-4F3F-B362-436F8E1C2B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27" name="Object 10403" hidden="1">
              <a:extLst>
                <a:ext uri="{63B3BB69-23CF-44E3-9099-C40C66FF867C}">
                  <a14:compatExt spid="_x0000_s11427"/>
                </a:ext>
                <a:ext uri="{FF2B5EF4-FFF2-40B4-BE49-F238E27FC236}">
                  <a16:creationId xmlns:a16="http://schemas.microsoft.com/office/drawing/2014/main" id="{59FBCDB3-5584-4587-A9F5-77BA5FBD1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28" name="Object 10404" hidden="1">
              <a:extLst>
                <a:ext uri="{63B3BB69-23CF-44E3-9099-C40C66FF867C}">
                  <a14:compatExt spid="_x0000_s11428"/>
                </a:ext>
                <a:ext uri="{FF2B5EF4-FFF2-40B4-BE49-F238E27FC236}">
                  <a16:creationId xmlns:a16="http://schemas.microsoft.com/office/drawing/2014/main" id="{619C160B-5CFE-42E2-90F5-3DECCC1648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29" name="Object 10405" hidden="1">
              <a:extLst>
                <a:ext uri="{63B3BB69-23CF-44E3-9099-C40C66FF867C}">
                  <a14:compatExt spid="_x0000_s11429"/>
                </a:ext>
                <a:ext uri="{FF2B5EF4-FFF2-40B4-BE49-F238E27FC236}">
                  <a16:creationId xmlns:a16="http://schemas.microsoft.com/office/drawing/2014/main" id="{AD3EF7FC-A995-49C4-96EE-E7B406B86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30" name="Object 10406" hidden="1">
              <a:extLst>
                <a:ext uri="{63B3BB69-23CF-44E3-9099-C40C66FF867C}">
                  <a14:compatExt spid="_x0000_s11430"/>
                </a:ext>
                <a:ext uri="{FF2B5EF4-FFF2-40B4-BE49-F238E27FC236}">
                  <a16:creationId xmlns:a16="http://schemas.microsoft.com/office/drawing/2014/main" id="{8ACC9D41-3450-4C9F-A567-9B65003998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1431" name="Object 10407" hidden="1">
              <a:extLst>
                <a:ext uri="{63B3BB69-23CF-44E3-9099-C40C66FF867C}">
                  <a14:compatExt spid="_x0000_s11431"/>
                </a:ext>
                <a:ext uri="{FF2B5EF4-FFF2-40B4-BE49-F238E27FC236}">
                  <a16:creationId xmlns:a16="http://schemas.microsoft.com/office/drawing/2014/main" id="{C65C3E73-7D1B-4485-90E9-94800030BA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32" name="Object 10408" hidden="1">
              <a:extLst>
                <a:ext uri="{63B3BB69-23CF-44E3-9099-C40C66FF867C}">
                  <a14:compatExt spid="_x0000_s11432"/>
                </a:ext>
                <a:ext uri="{FF2B5EF4-FFF2-40B4-BE49-F238E27FC236}">
                  <a16:creationId xmlns:a16="http://schemas.microsoft.com/office/drawing/2014/main" id="{80455239-6A99-468F-BE91-6ABB72D81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1433" name="Object 10409" hidden="1">
              <a:extLst>
                <a:ext uri="{63B3BB69-23CF-44E3-9099-C40C66FF867C}">
                  <a14:compatExt spid="_x0000_s11433"/>
                </a:ext>
                <a:ext uri="{FF2B5EF4-FFF2-40B4-BE49-F238E27FC236}">
                  <a16:creationId xmlns:a16="http://schemas.microsoft.com/office/drawing/2014/main" id="{3941B6BF-FB8D-4814-96CC-B96EE0B373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45</xdr:row>
          <xdr:rowOff>0</xdr:rowOff>
        </xdr:from>
        <xdr:to>
          <xdr:col>49</xdr:col>
          <xdr:colOff>85725</xdr:colOff>
          <xdr:row>45</xdr:row>
          <xdr:rowOff>0</xdr:rowOff>
        </xdr:to>
        <xdr:sp macro="" textlink="">
          <xdr:nvSpPr>
            <xdr:cNvPr id="11434" name="Object 10410" hidden="1">
              <a:extLst>
                <a:ext uri="{63B3BB69-23CF-44E3-9099-C40C66FF867C}">
                  <a14:compatExt spid="_x0000_s11434"/>
                </a:ext>
                <a:ext uri="{FF2B5EF4-FFF2-40B4-BE49-F238E27FC236}">
                  <a16:creationId xmlns:a16="http://schemas.microsoft.com/office/drawing/2014/main" id="{FF4EC787-E702-4601-A738-C482F3DDCA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35" name="Object 10411" hidden="1">
              <a:extLst>
                <a:ext uri="{63B3BB69-23CF-44E3-9099-C40C66FF867C}">
                  <a14:compatExt spid="_x0000_s11435"/>
                </a:ext>
                <a:ext uri="{FF2B5EF4-FFF2-40B4-BE49-F238E27FC236}">
                  <a16:creationId xmlns:a16="http://schemas.microsoft.com/office/drawing/2014/main" id="{B087089D-992E-440B-9773-2F5660D60C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36" name="Object 10412" hidden="1">
              <a:extLst>
                <a:ext uri="{63B3BB69-23CF-44E3-9099-C40C66FF867C}">
                  <a14:compatExt spid="_x0000_s11436"/>
                </a:ext>
                <a:ext uri="{FF2B5EF4-FFF2-40B4-BE49-F238E27FC236}">
                  <a16:creationId xmlns:a16="http://schemas.microsoft.com/office/drawing/2014/main" id="{8054BEB3-E0FD-4557-AC84-AC2D497A8B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37" name="Object 10413" hidden="1">
              <a:extLst>
                <a:ext uri="{63B3BB69-23CF-44E3-9099-C40C66FF867C}">
                  <a14:compatExt spid="_x0000_s11437"/>
                </a:ext>
                <a:ext uri="{FF2B5EF4-FFF2-40B4-BE49-F238E27FC236}">
                  <a16:creationId xmlns:a16="http://schemas.microsoft.com/office/drawing/2014/main" id="{1BAEEA31-F490-4A33-8D0F-1E92871C98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45</xdr:row>
          <xdr:rowOff>0</xdr:rowOff>
        </xdr:from>
        <xdr:to>
          <xdr:col>46</xdr:col>
          <xdr:colOff>85725</xdr:colOff>
          <xdr:row>45</xdr:row>
          <xdr:rowOff>0</xdr:rowOff>
        </xdr:to>
        <xdr:sp macro="" textlink="">
          <xdr:nvSpPr>
            <xdr:cNvPr id="11438" name="Object 10414" hidden="1">
              <a:extLst>
                <a:ext uri="{63B3BB69-23CF-44E3-9099-C40C66FF867C}">
                  <a14:compatExt spid="_x0000_s11438"/>
                </a:ext>
                <a:ext uri="{FF2B5EF4-FFF2-40B4-BE49-F238E27FC236}">
                  <a16:creationId xmlns:a16="http://schemas.microsoft.com/office/drawing/2014/main" id="{3FD98A86-12D0-4935-94BA-B970D7A529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45</xdr:row>
          <xdr:rowOff>0</xdr:rowOff>
        </xdr:from>
        <xdr:to>
          <xdr:col>47</xdr:col>
          <xdr:colOff>85725</xdr:colOff>
          <xdr:row>45</xdr:row>
          <xdr:rowOff>0</xdr:rowOff>
        </xdr:to>
        <xdr:sp macro="" textlink="">
          <xdr:nvSpPr>
            <xdr:cNvPr id="11439" name="Object 10415" hidden="1">
              <a:extLst>
                <a:ext uri="{63B3BB69-23CF-44E3-9099-C40C66FF867C}">
                  <a14:compatExt spid="_x0000_s11439"/>
                </a:ext>
                <a:ext uri="{FF2B5EF4-FFF2-40B4-BE49-F238E27FC236}">
                  <a16:creationId xmlns:a16="http://schemas.microsoft.com/office/drawing/2014/main" id="{38243BD2-9A4F-421F-96C1-DCE31D07B7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45</xdr:row>
          <xdr:rowOff>0</xdr:rowOff>
        </xdr:from>
        <xdr:to>
          <xdr:col>48</xdr:col>
          <xdr:colOff>85725</xdr:colOff>
          <xdr:row>45</xdr:row>
          <xdr:rowOff>0</xdr:rowOff>
        </xdr:to>
        <xdr:sp macro="" textlink="">
          <xdr:nvSpPr>
            <xdr:cNvPr id="11440" name="Object 10416" hidden="1">
              <a:extLst>
                <a:ext uri="{63B3BB69-23CF-44E3-9099-C40C66FF867C}">
                  <a14:compatExt spid="_x0000_s11440"/>
                </a:ext>
                <a:ext uri="{FF2B5EF4-FFF2-40B4-BE49-F238E27FC236}">
                  <a16:creationId xmlns:a16="http://schemas.microsoft.com/office/drawing/2014/main" id="{A8EBBC2B-85ED-4A61-9990-E9943BC3E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41" name="Object 10417" hidden="1">
              <a:extLst>
                <a:ext uri="{63B3BB69-23CF-44E3-9099-C40C66FF867C}">
                  <a14:compatExt spid="_x0000_s11441"/>
                </a:ext>
                <a:ext uri="{FF2B5EF4-FFF2-40B4-BE49-F238E27FC236}">
                  <a16:creationId xmlns:a16="http://schemas.microsoft.com/office/drawing/2014/main" id="{61899A9B-75AF-4302-8A25-2725BCFF0C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42" name="Object 10418" hidden="1">
              <a:extLst>
                <a:ext uri="{63B3BB69-23CF-44E3-9099-C40C66FF867C}">
                  <a14:compatExt spid="_x0000_s11442"/>
                </a:ext>
                <a:ext uri="{FF2B5EF4-FFF2-40B4-BE49-F238E27FC236}">
                  <a16:creationId xmlns:a16="http://schemas.microsoft.com/office/drawing/2014/main" id="{881B970E-9033-4949-ADFF-71C091340D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43" name="Object 10419" hidden="1">
              <a:extLst>
                <a:ext uri="{63B3BB69-23CF-44E3-9099-C40C66FF867C}">
                  <a14:compatExt spid="_x0000_s11443"/>
                </a:ext>
                <a:ext uri="{FF2B5EF4-FFF2-40B4-BE49-F238E27FC236}">
                  <a16:creationId xmlns:a16="http://schemas.microsoft.com/office/drawing/2014/main" id="{057E1B30-3DA1-49CA-96D8-D71B514BA6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44" name="Object 10420" hidden="1">
              <a:extLst>
                <a:ext uri="{63B3BB69-23CF-44E3-9099-C40C66FF867C}">
                  <a14:compatExt spid="_x0000_s11444"/>
                </a:ext>
                <a:ext uri="{FF2B5EF4-FFF2-40B4-BE49-F238E27FC236}">
                  <a16:creationId xmlns:a16="http://schemas.microsoft.com/office/drawing/2014/main" id="{444D8697-47A4-407C-9878-CBF34ABC5E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45" name="Object 10421" hidden="1">
              <a:extLst>
                <a:ext uri="{63B3BB69-23CF-44E3-9099-C40C66FF867C}">
                  <a14:compatExt spid="_x0000_s11445"/>
                </a:ext>
                <a:ext uri="{FF2B5EF4-FFF2-40B4-BE49-F238E27FC236}">
                  <a16:creationId xmlns:a16="http://schemas.microsoft.com/office/drawing/2014/main" id="{94A6A38E-74CF-4653-AAF1-C575A24A30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46" name="Object 10422" hidden="1">
              <a:extLst>
                <a:ext uri="{63B3BB69-23CF-44E3-9099-C40C66FF867C}">
                  <a14:compatExt spid="_x0000_s11446"/>
                </a:ext>
                <a:ext uri="{FF2B5EF4-FFF2-40B4-BE49-F238E27FC236}">
                  <a16:creationId xmlns:a16="http://schemas.microsoft.com/office/drawing/2014/main" id="{EFF73BC3-DF46-4166-B275-BF1FD91FC7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45</xdr:row>
          <xdr:rowOff>0</xdr:rowOff>
        </xdr:from>
        <xdr:to>
          <xdr:col>24</xdr:col>
          <xdr:colOff>85725</xdr:colOff>
          <xdr:row>45</xdr:row>
          <xdr:rowOff>0</xdr:rowOff>
        </xdr:to>
        <xdr:sp macro="" textlink="">
          <xdr:nvSpPr>
            <xdr:cNvPr id="11447" name="Object 10423" hidden="1">
              <a:extLst>
                <a:ext uri="{63B3BB69-23CF-44E3-9099-C40C66FF867C}">
                  <a14:compatExt spid="_x0000_s11447"/>
                </a:ext>
                <a:ext uri="{FF2B5EF4-FFF2-40B4-BE49-F238E27FC236}">
                  <a16:creationId xmlns:a16="http://schemas.microsoft.com/office/drawing/2014/main" id="{52FA2DA7-BA83-4B44-8C47-D61C4606D6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45</xdr:row>
          <xdr:rowOff>0</xdr:rowOff>
        </xdr:from>
        <xdr:to>
          <xdr:col>25</xdr:col>
          <xdr:colOff>85725</xdr:colOff>
          <xdr:row>45</xdr:row>
          <xdr:rowOff>0</xdr:rowOff>
        </xdr:to>
        <xdr:sp macro="" textlink="">
          <xdr:nvSpPr>
            <xdr:cNvPr id="11448" name="Object 10424" hidden="1">
              <a:extLst>
                <a:ext uri="{63B3BB69-23CF-44E3-9099-C40C66FF867C}">
                  <a14:compatExt spid="_x0000_s11448"/>
                </a:ext>
                <a:ext uri="{FF2B5EF4-FFF2-40B4-BE49-F238E27FC236}">
                  <a16:creationId xmlns:a16="http://schemas.microsoft.com/office/drawing/2014/main" id="{BC209EE0-DFF3-4A2D-B367-2E7E62FC5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49" name="Object 10425" hidden="1">
              <a:extLst>
                <a:ext uri="{63B3BB69-23CF-44E3-9099-C40C66FF867C}">
                  <a14:compatExt spid="_x0000_s11449"/>
                </a:ext>
                <a:ext uri="{FF2B5EF4-FFF2-40B4-BE49-F238E27FC236}">
                  <a16:creationId xmlns:a16="http://schemas.microsoft.com/office/drawing/2014/main" id="{F37AAD1E-5048-4CF2-AD38-18694D7D2E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50" name="Object 10426" hidden="1">
              <a:extLst>
                <a:ext uri="{63B3BB69-23CF-44E3-9099-C40C66FF867C}">
                  <a14:compatExt spid="_x0000_s11450"/>
                </a:ext>
                <a:ext uri="{FF2B5EF4-FFF2-40B4-BE49-F238E27FC236}">
                  <a16:creationId xmlns:a16="http://schemas.microsoft.com/office/drawing/2014/main" id="{FF5C1B4E-F66F-43A8-BC07-D9DE37F041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51" name="Object 10427" hidden="1">
              <a:extLst>
                <a:ext uri="{63B3BB69-23CF-44E3-9099-C40C66FF867C}">
                  <a14:compatExt spid="_x0000_s11451"/>
                </a:ext>
                <a:ext uri="{FF2B5EF4-FFF2-40B4-BE49-F238E27FC236}">
                  <a16:creationId xmlns:a16="http://schemas.microsoft.com/office/drawing/2014/main" id="{94C8DEEC-0F6F-42C8-9341-490FF09E8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45</xdr:row>
          <xdr:rowOff>0</xdr:rowOff>
        </xdr:from>
        <xdr:to>
          <xdr:col>26</xdr:col>
          <xdr:colOff>85725</xdr:colOff>
          <xdr:row>45</xdr:row>
          <xdr:rowOff>0</xdr:rowOff>
        </xdr:to>
        <xdr:sp macro="" textlink="">
          <xdr:nvSpPr>
            <xdr:cNvPr id="11452" name="Object 10428" hidden="1">
              <a:extLst>
                <a:ext uri="{63B3BB69-23CF-44E3-9099-C40C66FF867C}">
                  <a14:compatExt spid="_x0000_s11452"/>
                </a:ext>
                <a:ext uri="{FF2B5EF4-FFF2-40B4-BE49-F238E27FC236}">
                  <a16:creationId xmlns:a16="http://schemas.microsoft.com/office/drawing/2014/main" id="{9FEC9401-3AE2-42DD-86B4-409AA6214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531" Type="http://schemas.openxmlformats.org/officeDocument/2006/relationships/oleObject" Target="../embeddings/oleObject526.bin"/><Relationship Id="rId573" Type="http://schemas.openxmlformats.org/officeDocument/2006/relationships/oleObject" Target="../embeddings/oleObject568.bin"/><Relationship Id="rId629" Type="http://schemas.openxmlformats.org/officeDocument/2006/relationships/oleObject" Target="../embeddings/oleObject624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40" Type="http://schemas.openxmlformats.org/officeDocument/2006/relationships/oleObject" Target="../embeddings/oleObject635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42" Type="http://schemas.openxmlformats.org/officeDocument/2006/relationships/oleObject" Target="../embeddings/oleObject537.bin"/><Relationship Id="rId584" Type="http://schemas.openxmlformats.org/officeDocument/2006/relationships/oleObject" Target="../embeddings/oleObject579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86" Type="http://schemas.openxmlformats.org/officeDocument/2006/relationships/oleObject" Target="../embeddings/oleObject481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553" Type="http://schemas.openxmlformats.org/officeDocument/2006/relationships/oleObject" Target="../embeddings/oleObject548.bin"/><Relationship Id="rId609" Type="http://schemas.openxmlformats.org/officeDocument/2006/relationships/oleObject" Target="../embeddings/oleObject604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595" Type="http://schemas.openxmlformats.org/officeDocument/2006/relationships/oleObject" Target="../embeddings/oleObject590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22" Type="http://schemas.openxmlformats.org/officeDocument/2006/relationships/oleObject" Target="../embeddings/oleObject517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564" Type="http://schemas.openxmlformats.org/officeDocument/2006/relationships/oleObject" Target="../embeddings/oleObject559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631" Type="http://schemas.openxmlformats.org/officeDocument/2006/relationships/oleObject" Target="../embeddings/oleObject626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172" Type="http://schemas.openxmlformats.org/officeDocument/2006/relationships/oleObject" Target="../embeddings/oleObject16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281" Type="http://schemas.openxmlformats.org/officeDocument/2006/relationships/oleObject" Target="../embeddings/oleObject276.bin"/><Relationship Id="rId337" Type="http://schemas.openxmlformats.org/officeDocument/2006/relationships/oleObject" Target="../embeddings/oleObject332.bin"/><Relationship Id="rId502" Type="http://schemas.openxmlformats.org/officeDocument/2006/relationships/oleObject" Target="../embeddings/oleObject497.bin"/><Relationship Id="rId34" Type="http://schemas.openxmlformats.org/officeDocument/2006/relationships/oleObject" Target="../embeddings/oleObject29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44" Type="http://schemas.openxmlformats.org/officeDocument/2006/relationships/oleObject" Target="../embeddings/oleObject539.bin"/><Relationship Id="rId586" Type="http://schemas.openxmlformats.org/officeDocument/2006/relationships/oleObject" Target="../embeddings/oleObject581.bin"/><Relationship Id="rId7" Type="http://schemas.openxmlformats.org/officeDocument/2006/relationships/oleObject" Target="../embeddings/oleObject3.bin"/><Relationship Id="rId183" Type="http://schemas.openxmlformats.org/officeDocument/2006/relationships/oleObject" Target="../embeddings/oleObject178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46" Type="http://schemas.openxmlformats.org/officeDocument/2006/relationships/oleObject" Target="../embeddings/oleObject441.bin"/><Relationship Id="rId611" Type="http://schemas.openxmlformats.org/officeDocument/2006/relationships/oleObject" Target="../embeddings/oleObject606.bin"/><Relationship Id="rId250" Type="http://schemas.openxmlformats.org/officeDocument/2006/relationships/oleObject" Target="../embeddings/oleObject245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488" Type="http://schemas.openxmlformats.org/officeDocument/2006/relationships/oleObject" Target="../embeddings/oleObject483.bin"/><Relationship Id="rId45" Type="http://schemas.openxmlformats.org/officeDocument/2006/relationships/oleObject" Target="../embeddings/oleObject40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13" Type="http://schemas.openxmlformats.org/officeDocument/2006/relationships/oleObject" Target="../embeddings/oleObject508.bin"/><Relationship Id="rId555" Type="http://schemas.openxmlformats.org/officeDocument/2006/relationships/oleObject" Target="../embeddings/oleObject550.bin"/><Relationship Id="rId597" Type="http://schemas.openxmlformats.org/officeDocument/2006/relationships/oleObject" Target="../embeddings/oleObject592.bin"/><Relationship Id="rId152" Type="http://schemas.openxmlformats.org/officeDocument/2006/relationships/oleObject" Target="../embeddings/oleObject14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457" Type="http://schemas.openxmlformats.org/officeDocument/2006/relationships/oleObject" Target="../embeddings/oleObject452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14" Type="http://schemas.openxmlformats.org/officeDocument/2006/relationships/oleObject" Target="../embeddings/oleObject9.bin"/><Relationship Id="rId56" Type="http://schemas.openxmlformats.org/officeDocument/2006/relationships/oleObject" Target="../embeddings/oleObject51.bin"/><Relationship Id="rId317" Type="http://schemas.openxmlformats.org/officeDocument/2006/relationships/oleObject" Target="../embeddings/oleObject312.bin"/><Relationship Id="rId359" Type="http://schemas.openxmlformats.org/officeDocument/2006/relationships/oleObject" Target="../embeddings/oleObject354.bin"/><Relationship Id="rId524" Type="http://schemas.openxmlformats.org/officeDocument/2006/relationships/oleObject" Target="../embeddings/oleObject519.bin"/><Relationship Id="rId566" Type="http://schemas.openxmlformats.org/officeDocument/2006/relationships/oleObject" Target="../embeddings/oleObject561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63" Type="http://schemas.openxmlformats.org/officeDocument/2006/relationships/oleObject" Target="../embeddings/oleObject158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25" Type="http://schemas.openxmlformats.org/officeDocument/2006/relationships/oleObject" Target="../embeddings/oleObject20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577" Type="http://schemas.openxmlformats.org/officeDocument/2006/relationships/oleObject" Target="../embeddings/oleObject572.bin"/><Relationship Id="rId132" Type="http://schemas.openxmlformats.org/officeDocument/2006/relationships/oleObject" Target="../embeddings/oleObject12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79" Type="http://schemas.openxmlformats.org/officeDocument/2006/relationships/oleObject" Target="../embeddings/oleObject474.bin"/><Relationship Id="rId36" Type="http://schemas.openxmlformats.org/officeDocument/2006/relationships/oleObject" Target="../embeddings/oleObject31.bin"/><Relationship Id="rId283" Type="http://schemas.openxmlformats.org/officeDocument/2006/relationships/oleObject" Target="../embeddings/oleObject278.bin"/><Relationship Id="rId339" Type="http://schemas.openxmlformats.org/officeDocument/2006/relationships/oleObject" Target="../embeddings/oleObject334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546" Type="http://schemas.openxmlformats.org/officeDocument/2006/relationships/oleObject" Target="../embeddings/oleObject541.bin"/><Relationship Id="rId78" Type="http://schemas.openxmlformats.org/officeDocument/2006/relationships/oleObject" Target="../embeddings/oleObject73.bin"/><Relationship Id="rId101" Type="http://schemas.openxmlformats.org/officeDocument/2006/relationships/oleObject" Target="../embeddings/oleObject96.bin"/><Relationship Id="rId143" Type="http://schemas.openxmlformats.org/officeDocument/2006/relationships/oleObject" Target="../embeddings/oleObject138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406" Type="http://schemas.openxmlformats.org/officeDocument/2006/relationships/oleObject" Target="../embeddings/oleObject401.bin"/><Relationship Id="rId588" Type="http://schemas.openxmlformats.org/officeDocument/2006/relationships/oleObject" Target="../embeddings/oleObject583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48" Type="http://schemas.openxmlformats.org/officeDocument/2006/relationships/oleObject" Target="../embeddings/oleObject443.bin"/><Relationship Id="rId613" Type="http://schemas.openxmlformats.org/officeDocument/2006/relationships/oleObject" Target="../embeddings/oleObject608.bin"/><Relationship Id="rId252" Type="http://schemas.openxmlformats.org/officeDocument/2006/relationships/oleObject" Target="../embeddings/oleObject24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47" Type="http://schemas.openxmlformats.org/officeDocument/2006/relationships/oleObject" Target="../embeddings/oleObject42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57" Type="http://schemas.openxmlformats.org/officeDocument/2006/relationships/oleObject" Target="../embeddings/oleObject552.bin"/><Relationship Id="rId599" Type="http://schemas.openxmlformats.org/officeDocument/2006/relationships/oleObject" Target="../embeddings/oleObject594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459" Type="http://schemas.openxmlformats.org/officeDocument/2006/relationships/oleObject" Target="../embeddings/oleObject454.bin"/><Relationship Id="rId624" Type="http://schemas.openxmlformats.org/officeDocument/2006/relationships/oleObject" Target="../embeddings/oleObject619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63" Type="http://schemas.openxmlformats.org/officeDocument/2006/relationships/oleObject" Target="../embeddings/oleObject258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526" Type="http://schemas.openxmlformats.org/officeDocument/2006/relationships/oleObject" Target="../embeddings/oleObject521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232" Type="http://schemas.openxmlformats.org/officeDocument/2006/relationships/oleObject" Target="../embeddings/oleObject22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27" Type="http://schemas.openxmlformats.org/officeDocument/2006/relationships/oleObject" Target="../embeddings/oleObject22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37" Type="http://schemas.openxmlformats.org/officeDocument/2006/relationships/oleObject" Target="../embeddings/oleObject532.bin"/><Relationship Id="rId579" Type="http://schemas.openxmlformats.org/officeDocument/2006/relationships/oleObject" Target="../embeddings/oleObject574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41" Type="http://schemas.openxmlformats.org/officeDocument/2006/relationships/oleObject" Target="../embeddings/oleObject336.bin"/><Relationship Id="rId383" Type="http://schemas.openxmlformats.org/officeDocument/2006/relationships/oleObject" Target="../embeddings/oleObject378.bin"/><Relationship Id="rId439" Type="http://schemas.openxmlformats.org/officeDocument/2006/relationships/oleObject" Target="../embeddings/oleObject434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201" Type="http://schemas.openxmlformats.org/officeDocument/2006/relationships/oleObject" Target="../embeddings/oleObject196.bin"/><Relationship Id="rId243" Type="http://schemas.openxmlformats.org/officeDocument/2006/relationships/oleObject" Target="../embeddings/oleObject238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506" Type="http://schemas.openxmlformats.org/officeDocument/2006/relationships/oleObject" Target="../embeddings/oleObject501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492" Type="http://schemas.openxmlformats.org/officeDocument/2006/relationships/oleObject" Target="../embeddings/oleObject487.bin"/><Relationship Id="rId548" Type="http://schemas.openxmlformats.org/officeDocument/2006/relationships/oleObject" Target="../embeddings/oleObject543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580" Type="http://schemas.openxmlformats.org/officeDocument/2006/relationships/oleObject" Target="../embeddings/oleObject575.bin"/><Relationship Id="rId615" Type="http://schemas.openxmlformats.org/officeDocument/2006/relationships/oleObject" Target="../embeddings/oleObject610.bin"/><Relationship Id="rId636" Type="http://schemas.openxmlformats.org/officeDocument/2006/relationships/oleObject" Target="../embeddings/oleObject631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440" Type="http://schemas.openxmlformats.org/officeDocument/2006/relationships/oleObject" Target="../embeddings/oleObject435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461" Type="http://schemas.openxmlformats.org/officeDocument/2006/relationships/oleObject" Target="../embeddings/oleObject456.bin"/><Relationship Id="rId482" Type="http://schemas.openxmlformats.org/officeDocument/2006/relationships/oleObject" Target="../embeddings/oleObject477.bin"/><Relationship Id="rId517" Type="http://schemas.openxmlformats.org/officeDocument/2006/relationships/oleObject" Target="../embeddings/oleObject512.bin"/><Relationship Id="rId538" Type="http://schemas.openxmlformats.org/officeDocument/2006/relationships/oleObject" Target="../embeddings/oleObject533.bin"/><Relationship Id="rId559" Type="http://schemas.openxmlformats.org/officeDocument/2006/relationships/oleObject" Target="../embeddings/oleObject554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570" Type="http://schemas.openxmlformats.org/officeDocument/2006/relationships/oleObject" Target="../embeddings/oleObject565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626" Type="http://schemas.openxmlformats.org/officeDocument/2006/relationships/oleObject" Target="../embeddings/oleObject621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72" Type="http://schemas.openxmlformats.org/officeDocument/2006/relationships/oleObject" Target="../embeddings/oleObject467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528" Type="http://schemas.openxmlformats.org/officeDocument/2006/relationships/oleObject" Target="../embeddings/oleObject523.bin"/><Relationship Id="rId549" Type="http://schemas.openxmlformats.org/officeDocument/2006/relationships/oleObject" Target="../embeddings/oleObject544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560" Type="http://schemas.openxmlformats.org/officeDocument/2006/relationships/oleObject" Target="../embeddings/oleObject555.bin"/><Relationship Id="rId581" Type="http://schemas.openxmlformats.org/officeDocument/2006/relationships/oleObject" Target="../embeddings/oleObject576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616" Type="http://schemas.openxmlformats.org/officeDocument/2006/relationships/oleObject" Target="../embeddings/oleObject611.bin"/><Relationship Id="rId637" Type="http://schemas.openxmlformats.org/officeDocument/2006/relationships/oleObject" Target="../embeddings/oleObject632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62" Type="http://schemas.openxmlformats.org/officeDocument/2006/relationships/oleObject" Target="../embeddings/oleObject457.bin"/><Relationship Id="rId483" Type="http://schemas.openxmlformats.org/officeDocument/2006/relationships/oleObject" Target="../embeddings/oleObject478.bin"/><Relationship Id="rId518" Type="http://schemas.openxmlformats.org/officeDocument/2006/relationships/oleObject" Target="../embeddings/oleObject513.bin"/><Relationship Id="rId539" Type="http://schemas.openxmlformats.org/officeDocument/2006/relationships/oleObject" Target="../embeddings/oleObject534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550" Type="http://schemas.openxmlformats.org/officeDocument/2006/relationships/oleObject" Target="../embeddings/oleObject545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571" Type="http://schemas.openxmlformats.org/officeDocument/2006/relationships/oleObject" Target="../embeddings/oleObject566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627" Type="http://schemas.openxmlformats.org/officeDocument/2006/relationships/oleObject" Target="../embeddings/oleObject622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452" Type="http://schemas.openxmlformats.org/officeDocument/2006/relationships/oleObject" Target="../embeddings/oleObject447.bin"/><Relationship Id="rId473" Type="http://schemas.openxmlformats.org/officeDocument/2006/relationships/oleObject" Target="../embeddings/oleObject468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529" Type="http://schemas.openxmlformats.org/officeDocument/2006/relationships/oleObject" Target="../embeddings/oleObject524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40" Type="http://schemas.openxmlformats.org/officeDocument/2006/relationships/oleObject" Target="../embeddings/oleObject535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561" Type="http://schemas.openxmlformats.org/officeDocument/2006/relationships/oleObject" Target="../embeddings/oleObject556.bin"/><Relationship Id="rId582" Type="http://schemas.openxmlformats.org/officeDocument/2006/relationships/oleObject" Target="../embeddings/oleObject577.bin"/><Relationship Id="rId617" Type="http://schemas.openxmlformats.org/officeDocument/2006/relationships/oleObject" Target="../embeddings/oleObject612.bin"/><Relationship Id="rId638" Type="http://schemas.openxmlformats.org/officeDocument/2006/relationships/oleObject" Target="../embeddings/oleObject633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463" Type="http://schemas.openxmlformats.org/officeDocument/2006/relationships/oleObject" Target="../embeddings/oleObject458.bin"/><Relationship Id="rId484" Type="http://schemas.openxmlformats.org/officeDocument/2006/relationships/oleObject" Target="../embeddings/oleObject479.bin"/><Relationship Id="rId519" Type="http://schemas.openxmlformats.org/officeDocument/2006/relationships/oleObject" Target="../embeddings/oleObject514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530" Type="http://schemas.openxmlformats.org/officeDocument/2006/relationships/oleObject" Target="../embeddings/oleObject525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551" Type="http://schemas.openxmlformats.org/officeDocument/2006/relationships/oleObject" Target="../embeddings/oleObject546.bin"/><Relationship Id="rId572" Type="http://schemas.openxmlformats.org/officeDocument/2006/relationships/oleObject" Target="../embeddings/oleObject567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628" Type="http://schemas.openxmlformats.org/officeDocument/2006/relationships/oleObject" Target="../embeddings/oleObject623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453" Type="http://schemas.openxmlformats.org/officeDocument/2006/relationships/oleObject" Target="../embeddings/oleObject448.bin"/><Relationship Id="rId474" Type="http://schemas.openxmlformats.org/officeDocument/2006/relationships/oleObject" Target="../embeddings/oleObject469.bin"/><Relationship Id="rId509" Type="http://schemas.openxmlformats.org/officeDocument/2006/relationships/oleObject" Target="../embeddings/oleObject504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495" Type="http://schemas.openxmlformats.org/officeDocument/2006/relationships/oleObject" Target="../embeddings/oleObject490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541" Type="http://schemas.openxmlformats.org/officeDocument/2006/relationships/oleObject" Target="../embeddings/oleObject536.bin"/><Relationship Id="rId562" Type="http://schemas.openxmlformats.org/officeDocument/2006/relationships/oleObject" Target="../embeddings/oleObject557.bin"/><Relationship Id="rId583" Type="http://schemas.openxmlformats.org/officeDocument/2006/relationships/oleObject" Target="../embeddings/oleObject578.bin"/><Relationship Id="rId618" Type="http://schemas.openxmlformats.org/officeDocument/2006/relationships/oleObject" Target="../embeddings/oleObject613.bin"/><Relationship Id="rId639" Type="http://schemas.openxmlformats.org/officeDocument/2006/relationships/oleObject" Target="../embeddings/oleObject634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464" Type="http://schemas.openxmlformats.org/officeDocument/2006/relationships/oleObject" Target="../embeddings/oleObject459.bin"/><Relationship Id="rId303" Type="http://schemas.openxmlformats.org/officeDocument/2006/relationships/oleObject" Target="../embeddings/oleObject298.bin"/><Relationship Id="rId485" Type="http://schemas.openxmlformats.org/officeDocument/2006/relationships/oleObject" Target="../embeddings/oleObject480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52" Type="http://schemas.openxmlformats.org/officeDocument/2006/relationships/oleObject" Target="../embeddings/oleObject547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496" Type="http://schemas.openxmlformats.org/officeDocument/2006/relationships/oleObject" Target="../embeddings/oleObject491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563" Type="http://schemas.openxmlformats.org/officeDocument/2006/relationships/oleObject" Target="../embeddings/oleObject558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30" Type="http://schemas.openxmlformats.org/officeDocument/2006/relationships/oleObject" Target="../embeddings/oleObject625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532" Type="http://schemas.openxmlformats.org/officeDocument/2006/relationships/oleObject" Target="../embeddings/oleObject527.bin"/><Relationship Id="rId574" Type="http://schemas.openxmlformats.org/officeDocument/2006/relationships/oleObject" Target="../embeddings/oleObject569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476" Type="http://schemas.openxmlformats.org/officeDocument/2006/relationships/oleObject" Target="../embeddings/oleObject471.bin"/><Relationship Id="rId641" Type="http://schemas.openxmlformats.org/officeDocument/2006/relationships/oleObject" Target="../embeddings/oleObject636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501" Type="http://schemas.openxmlformats.org/officeDocument/2006/relationships/oleObject" Target="../embeddings/oleObject496.bin"/><Relationship Id="rId543" Type="http://schemas.openxmlformats.org/officeDocument/2006/relationships/oleObject" Target="../embeddings/oleObject538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585" Type="http://schemas.openxmlformats.org/officeDocument/2006/relationships/oleObject" Target="../embeddings/oleObject580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512" Type="http://schemas.openxmlformats.org/officeDocument/2006/relationships/oleObject" Target="../embeddings/oleObject507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54" Type="http://schemas.openxmlformats.org/officeDocument/2006/relationships/oleObject" Target="../embeddings/oleObject549.bin"/><Relationship Id="rId596" Type="http://schemas.openxmlformats.org/officeDocument/2006/relationships/oleObject" Target="../embeddings/oleObject591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56" Type="http://schemas.openxmlformats.org/officeDocument/2006/relationships/oleObject" Target="../embeddings/oleObject451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55" Type="http://schemas.openxmlformats.org/officeDocument/2006/relationships/oleObject" Target="../embeddings/oleObject50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162" Type="http://schemas.openxmlformats.org/officeDocument/2006/relationships/oleObject" Target="../embeddings/oleObject15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467" Type="http://schemas.openxmlformats.org/officeDocument/2006/relationships/oleObject" Target="../embeddings/oleObject462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24" Type="http://schemas.openxmlformats.org/officeDocument/2006/relationships/oleObject" Target="../embeddings/oleObject19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69" Type="http://schemas.openxmlformats.org/officeDocument/2006/relationships/oleObject" Target="../embeddings/oleObject364.bin"/><Relationship Id="rId534" Type="http://schemas.openxmlformats.org/officeDocument/2006/relationships/oleObject" Target="../embeddings/oleObject529.bin"/><Relationship Id="rId576" Type="http://schemas.openxmlformats.org/officeDocument/2006/relationships/oleObject" Target="../embeddings/oleObject571.bin"/><Relationship Id="rId173" Type="http://schemas.openxmlformats.org/officeDocument/2006/relationships/oleObject" Target="../embeddings/oleObject168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36" Type="http://schemas.openxmlformats.org/officeDocument/2006/relationships/oleObject" Target="../embeddings/oleObject431.bin"/><Relationship Id="rId601" Type="http://schemas.openxmlformats.org/officeDocument/2006/relationships/oleObject" Target="../embeddings/oleObject596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35" Type="http://schemas.openxmlformats.org/officeDocument/2006/relationships/oleObject" Target="../embeddings/oleObject30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38" Type="http://schemas.openxmlformats.org/officeDocument/2006/relationships/oleObject" Target="../embeddings/oleObject333.bin"/><Relationship Id="rId503" Type="http://schemas.openxmlformats.org/officeDocument/2006/relationships/oleObject" Target="../embeddings/oleObject498.bin"/><Relationship Id="rId545" Type="http://schemas.openxmlformats.org/officeDocument/2006/relationships/oleObject" Target="../embeddings/oleObject540.bin"/><Relationship Id="rId587" Type="http://schemas.openxmlformats.org/officeDocument/2006/relationships/oleObject" Target="../embeddings/oleObject582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47" Type="http://schemas.openxmlformats.org/officeDocument/2006/relationships/oleObject" Target="../embeddings/oleObject442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46" Type="http://schemas.openxmlformats.org/officeDocument/2006/relationships/oleObject" Target="../embeddings/oleObject41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49" Type="http://schemas.openxmlformats.org/officeDocument/2006/relationships/oleObject" Target="../embeddings/oleObject344.bin"/><Relationship Id="rId514" Type="http://schemas.openxmlformats.org/officeDocument/2006/relationships/oleObject" Target="../embeddings/oleObject509.bin"/><Relationship Id="rId556" Type="http://schemas.openxmlformats.org/officeDocument/2006/relationships/oleObject" Target="../embeddings/oleObject551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53" Type="http://schemas.openxmlformats.org/officeDocument/2006/relationships/oleObject" Target="../embeddings/oleObject148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416" Type="http://schemas.openxmlformats.org/officeDocument/2006/relationships/oleObject" Target="../embeddings/oleObject411.bin"/><Relationship Id="rId598" Type="http://schemas.openxmlformats.org/officeDocument/2006/relationships/oleObject" Target="../embeddings/oleObject593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23" Type="http://schemas.openxmlformats.org/officeDocument/2006/relationships/oleObject" Target="../embeddings/oleObject618.bin"/><Relationship Id="rId15" Type="http://schemas.openxmlformats.org/officeDocument/2006/relationships/oleObject" Target="../embeddings/oleObject10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567" Type="http://schemas.openxmlformats.org/officeDocument/2006/relationships/oleObject" Target="../embeddings/oleObject562.bin"/><Relationship Id="rId99" Type="http://schemas.openxmlformats.org/officeDocument/2006/relationships/oleObject" Target="../embeddings/oleObject94.bin"/><Relationship Id="rId122" Type="http://schemas.openxmlformats.org/officeDocument/2006/relationships/oleObject" Target="../embeddings/oleObject117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427" Type="http://schemas.openxmlformats.org/officeDocument/2006/relationships/oleObject" Target="../embeddings/oleObject422.bin"/><Relationship Id="rId469" Type="http://schemas.openxmlformats.org/officeDocument/2006/relationships/oleObject" Target="../embeddings/oleObject464.bin"/><Relationship Id="rId634" Type="http://schemas.openxmlformats.org/officeDocument/2006/relationships/oleObject" Target="../embeddings/oleObject629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73" Type="http://schemas.openxmlformats.org/officeDocument/2006/relationships/oleObject" Target="../embeddings/oleObject268.bin"/><Relationship Id="rId329" Type="http://schemas.openxmlformats.org/officeDocument/2006/relationships/oleObject" Target="../embeddings/oleObject324.bin"/><Relationship Id="rId480" Type="http://schemas.openxmlformats.org/officeDocument/2006/relationships/oleObject" Target="../embeddings/oleObject475.bin"/><Relationship Id="rId536" Type="http://schemas.openxmlformats.org/officeDocument/2006/relationships/oleObject" Target="../embeddings/oleObject531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38" Type="http://schemas.openxmlformats.org/officeDocument/2006/relationships/oleObject" Target="../embeddings/oleObject433.bin"/><Relationship Id="rId603" Type="http://schemas.openxmlformats.org/officeDocument/2006/relationships/oleObject" Target="../embeddings/oleObject598.bin"/><Relationship Id="rId242" Type="http://schemas.openxmlformats.org/officeDocument/2006/relationships/oleObject" Target="../embeddings/oleObject23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37" Type="http://schemas.openxmlformats.org/officeDocument/2006/relationships/oleObject" Target="../embeddings/oleObject32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44" Type="http://schemas.openxmlformats.org/officeDocument/2006/relationships/oleObject" Target="../embeddings/oleObject139.bin"/><Relationship Id="rId547" Type="http://schemas.openxmlformats.org/officeDocument/2006/relationships/oleObject" Target="../embeddings/oleObject542.bin"/><Relationship Id="rId589" Type="http://schemas.openxmlformats.org/officeDocument/2006/relationships/oleObject" Target="../embeddings/oleObject584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49" Type="http://schemas.openxmlformats.org/officeDocument/2006/relationships/oleObject" Target="../embeddings/oleObject444.bin"/><Relationship Id="rId614" Type="http://schemas.openxmlformats.org/officeDocument/2006/relationships/oleObject" Target="../embeddings/oleObject609.bin"/><Relationship Id="rId211" Type="http://schemas.openxmlformats.org/officeDocument/2006/relationships/oleObject" Target="../embeddings/oleObject206.bin"/><Relationship Id="rId253" Type="http://schemas.openxmlformats.org/officeDocument/2006/relationships/oleObject" Target="../embeddings/oleObject248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516" Type="http://schemas.openxmlformats.org/officeDocument/2006/relationships/oleObject" Target="../embeddings/oleObject511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155" Type="http://schemas.openxmlformats.org/officeDocument/2006/relationships/oleObject" Target="../embeddings/oleObject150.bin"/><Relationship Id="rId197" Type="http://schemas.openxmlformats.org/officeDocument/2006/relationships/oleObject" Target="../embeddings/oleObject192.bin"/><Relationship Id="rId362" Type="http://schemas.openxmlformats.org/officeDocument/2006/relationships/oleObject" Target="../embeddings/oleObject357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222" Type="http://schemas.openxmlformats.org/officeDocument/2006/relationships/oleObject" Target="../embeddings/oleObject21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17" Type="http://schemas.openxmlformats.org/officeDocument/2006/relationships/oleObject" Target="../embeddings/oleObject12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27" Type="http://schemas.openxmlformats.org/officeDocument/2006/relationships/oleObject" Target="../embeddings/oleObject522.bin"/><Relationship Id="rId569" Type="http://schemas.openxmlformats.org/officeDocument/2006/relationships/oleObject" Target="../embeddings/oleObject56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W99"/>
  <sheetViews>
    <sheetView tabSelected="1" zoomScale="50" zoomScaleNormal="50" zoomScaleSheetLayoutView="50" workbookViewId="0">
      <pane xSplit="5" ySplit="15" topLeftCell="F16" activePane="bottomRight" state="frozen"/>
      <selection pane="topRight" activeCell="F1" sqref="F1"/>
      <selection pane="bottomLeft" activeCell="A16" sqref="A16"/>
      <selection pane="bottomRight" activeCell="W79" sqref="W79"/>
    </sheetView>
  </sheetViews>
  <sheetFormatPr defaultRowHeight="18.75" x14ac:dyDescent="0.25"/>
  <cols>
    <col min="1" max="1" width="7.28515625" style="60" customWidth="1"/>
    <col min="2" max="2" width="16.140625" style="3" customWidth="1"/>
    <col min="3" max="3" width="51.42578125" style="35" customWidth="1"/>
    <col min="4" max="4" width="12.140625" style="16" customWidth="1"/>
    <col min="5" max="5" width="13.85546875" style="17" customWidth="1"/>
    <col min="6" max="21" width="7.7109375" style="12" customWidth="1"/>
    <col min="22" max="22" width="7.7109375" style="15" customWidth="1"/>
    <col min="23" max="57" width="7.7109375" style="12" customWidth="1"/>
    <col min="58" max="58" width="3" bestFit="1" customWidth="1"/>
  </cols>
  <sheetData>
    <row r="1" spans="1:58" ht="73.5" customHeight="1" x14ac:dyDescent="0.25">
      <c r="A1" s="172" t="s">
        <v>60</v>
      </c>
      <c r="B1" s="172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"/>
    </row>
    <row r="2" spans="1:58" ht="24.95" customHeight="1" x14ac:dyDescent="0.25">
      <c r="A2" s="174"/>
      <c r="B2" s="174"/>
      <c r="C2" s="174"/>
      <c r="D2" s="174"/>
      <c r="E2" s="174"/>
      <c r="F2" s="174"/>
      <c r="G2" s="46"/>
      <c r="H2" s="46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7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8"/>
      <c r="AT2" s="48"/>
      <c r="AU2" s="48"/>
      <c r="AV2" s="175" t="s">
        <v>57</v>
      </c>
      <c r="AW2" s="175"/>
      <c r="AX2" s="175"/>
      <c r="AY2" s="175"/>
      <c r="AZ2" s="175"/>
      <c r="BA2" s="175"/>
      <c r="BB2" s="175"/>
      <c r="BC2" s="175"/>
      <c r="BD2" s="175"/>
      <c r="BE2" s="175"/>
      <c r="BF2" s="1"/>
    </row>
    <row r="3" spans="1:58" ht="24.95" customHeight="1" x14ac:dyDescent="0.3">
      <c r="A3" s="176" t="s">
        <v>129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8" t="s">
        <v>58</v>
      </c>
      <c r="AW3" s="178"/>
      <c r="AX3" s="178"/>
      <c r="AY3" s="178"/>
      <c r="AZ3" s="178"/>
      <c r="BA3" s="178"/>
      <c r="BB3" s="178"/>
      <c r="BC3" s="178"/>
      <c r="BD3" s="178"/>
      <c r="BE3" s="178"/>
      <c r="BF3" s="1"/>
    </row>
    <row r="4" spans="1:58" ht="24.95" customHeight="1" x14ac:dyDescent="0.3">
      <c r="A4" s="189"/>
      <c r="B4" s="189"/>
      <c r="C4" s="189"/>
      <c r="D4" s="189"/>
      <c r="E4" s="189"/>
      <c r="F4" s="189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49"/>
      <c r="AT4" s="49"/>
      <c r="AU4" s="49"/>
      <c r="AV4" s="178" t="s">
        <v>171</v>
      </c>
      <c r="AW4" s="178"/>
      <c r="AX4" s="178"/>
      <c r="AY4" s="178"/>
      <c r="AZ4" s="178"/>
      <c r="BA4" s="178"/>
      <c r="BB4" s="178"/>
      <c r="BC4" s="178"/>
      <c r="BD4" s="178"/>
      <c r="BE4" s="178"/>
      <c r="BF4" s="1"/>
    </row>
    <row r="5" spans="1:58" ht="24.95" customHeight="1" x14ac:dyDescent="0.25">
      <c r="A5" s="190" t="s">
        <v>59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"/>
    </row>
    <row r="6" spans="1:58" ht="19.5" thickBot="1" x14ac:dyDescent="0.3">
      <c r="A6" s="59"/>
      <c r="B6" s="2"/>
      <c r="D6" s="36"/>
      <c r="E6" s="37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3"/>
      <c r="W6" s="10"/>
      <c r="X6" s="10"/>
      <c r="Y6" s="10"/>
      <c r="Z6" s="10"/>
      <c r="AA6" s="10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</row>
    <row r="7" spans="1:58" s="6" customFormat="1" ht="20.100000000000001" customHeight="1" thickBot="1" x14ac:dyDescent="0.3">
      <c r="A7" s="191" t="s">
        <v>0</v>
      </c>
      <c r="B7" s="182" t="s">
        <v>66</v>
      </c>
      <c r="C7" s="179" t="s">
        <v>1</v>
      </c>
      <c r="D7" s="179" t="s">
        <v>2</v>
      </c>
      <c r="E7" s="199" t="s">
        <v>3</v>
      </c>
      <c r="F7" s="168" t="s">
        <v>141</v>
      </c>
      <c r="G7" s="168"/>
      <c r="H7" s="168"/>
      <c r="I7" s="50"/>
      <c r="J7" s="168" t="s">
        <v>4</v>
      </c>
      <c r="K7" s="168"/>
      <c r="L7" s="168"/>
      <c r="M7" s="168"/>
      <c r="N7" s="18"/>
      <c r="O7" s="198" t="s">
        <v>5</v>
      </c>
      <c r="P7" s="198"/>
      <c r="Q7" s="198"/>
      <c r="R7" s="18"/>
      <c r="S7" s="198" t="s">
        <v>6</v>
      </c>
      <c r="T7" s="198"/>
      <c r="U7" s="198"/>
      <c r="V7" s="92"/>
      <c r="W7" s="198" t="s">
        <v>7</v>
      </c>
      <c r="X7" s="198"/>
      <c r="Y7" s="198"/>
      <c r="Z7" s="198"/>
      <c r="AA7" s="18"/>
      <c r="AB7" s="198" t="s">
        <v>8</v>
      </c>
      <c r="AC7" s="198"/>
      <c r="AD7" s="198"/>
      <c r="AE7" s="18"/>
      <c r="AF7" s="198" t="s">
        <v>9</v>
      </c>
      <c r="AG7" s="198"/>
      <c r="AH7" s="198"/>
      <c r="AI7" s="203"/>
      <c r="AJ7" s="205" t="s">
        <v>10</v>
      </c>
      <c r="AK7" s="198"/>
      <c r="AL7" s="198"/>
      <c r="AM7" s="198"/>
      <c r="AN7" s="55"/>
      <c r="AO7" s="206" t="s">
        <v>11</v>
      </c>
      <c r="AP7" s="206"/>
      <c r="AQ7" s="206"/>
      <c r="AR7" s="55"/>
      <c r="AS7" s="206" t="s">
        <v>12</v>
      </c>
      <c r="AT7" s="206"/>
      <c r="AU7" s="206"/>
      <c r="AV7" s="207"/>
      <c r="AW7" s="206" t="s">
        <v>13</v>
      </c>
      <c r="AX7" s="206"/>
      <c r="AY7" s="206"/>
      <c r="AZ7" s="206"/>
      <c r="BA7" s="55"/>
      <c r="BB7" s="206" t="s">
        <v>14</v>
      </c>
      <c r="BC7" s="206"/>
      <c r="BD7" s="206"/>
      <c r="BE7" s="207"/>
      <c r="BF7" s="5"/>
    </row>
    <row r="8" spans="1:58" s="6" customFormat="1" ht="19.5" customHeight="1" x14ac:dyDescent="0.25">
      <c r="A8" s="192"/>
      <c r="B8" s="183"/>
      <c r="C8" s="180"/>
      <c r="D8" s="180"/>
      <c r="E8" s="200"/>
      <c r="F8" s="19">
        <v>4</v>
      </c>
      <c r="G8" s="19">
        <v>11</v>
      </c>
      <c r="H8" s="20">
        <v>18</v>
      </c>
      <c r="I8" s="19">
        <v>25</v>
      </c>
      <c r="J8" s="19">
        <v>2</v>
      </c>
      <c r="K8" s="19">
        <v>9</v>
      </c>
      <c r="L8" s="19">
        <v>16</v>
      </c>
      <c r="M8" s="20">
        <v>23</v>
      </c>
      <c r="N8" s="19">
        <v>30</v>
      </c>
      <c r="O8" s="19">
        <v>6</v>
      </c>
      <c r="P8" s="19">
        <v>13</v>
      </c>
      <c r="Q8" s="20">
        <v>20</v>
      </c>
      <c r="R8" s="19">
        <v>27</v>
      </c>
      <c r="S8" s="19">
        <v>4</v>
      </c>
      <c r="T8" s="19">
        <v>11</v>
      </c>
      <c r="U8" s="19">
        <v>18</v>
      </c>
      <c r="V8" s="38">
        <v>25</v>
      </c>
      <c r="W8" s="20" t="s">
        <v>43</v>
      </c>
      <c r="X8" s="19" t="s">
        <v>45</v>
      </c>
      <c r="Y8" s="19">
        <v>15</v>
      </c>
      <c r="Z8" s="20">
        <v>22</v>
      </c>
      <c r="AA8" s="19">
        <v>29</v>
      </c>
      <c r="AB8" s="19">
        <v>5</v>
      </c>
      <c r="AC8" s="19">
        <v>12</v>
      </c>
      <c r="AD8" s="20">
        <v>19</v>
      </c>
      <c r="AE8" s="19">
        <v>26</v>
      </c>
      <c r="AF8" s="19">
        <v>4</v>
      </c>
      <c r="AG8" s="19">
        <v>11</v>
      </c>
      <c r="AH8" s="20">
        <v>18</v>
      </c>
      <c r="AI8" s="19">
        <v>25</v>
      </c>
      <c r="AJ8" s="19">
        <v>1</v>
      </c>
      <c r="AK8" s="19">
        <v>8</v>
      </c>
      <c r="AL8" s="19">
        <v>15</v>
      </c>
      <c r="AM8" s="40">
        <v>22</v>
      </c>
      <c r="AN8" s="21">
        <v>29</v>
      </c>
      <c r="AO8" s="21">
        <v>6</v>
      </c>
      <c r="AP8" s="21">
        <v>13</v>
      </c>
      <c r="AQ8" s="22">
        <v>20</v>
      </c>
      <c r="AR8" s="21">
        <v>27</v>
      </c>
      <c r="AS8" s="21">
        <v>3</v>
      </c>
      <c r="AT8" s="21">
        <v>10</v>
      </c>
      <c r="AU8" s="22">
        <v>17</v>
      </c>
      <c r="AV8" s="21">
        <v>24</v>
      </c>
      <c r="AW8" s="21">
        <v>1</v>
      </c>
      <c r="AX8" s="21">
        <v>8</v>
      </c>
      <c r="AY8" s="21">
        <v>15</v>
      </c>
      <c r="AZ8" s="22">
        <v>22</v>
      </c>
      <c r="BA8" s="21">
        <v>29</v>
      </c>
      <c r="BB8" s="21">
        <v>5</v>
      </c>
      <c r="BC8" s="21">
        <v>12</v>
      </c>
      <c r="BD8" s="89">
        <v>19</v>
      </c>
      <c r="BE8" s="93">
        <v>26</v>
      </c>
      <c r="BF8" s="5"/>
    </row>
    <row r="9" spans="1:58" s="6" customFormat="1" ht="19.5" customHeight="1" x14ac:dyDescent="0.25">
      <c r="A9" s="192"/>
      <c r="B9" s="183"/>
      <c r="C9" s="180"/>
      <c r="D9" s="180"/>
      <c r="E9" s="200"/>
      <c r="F9" s="23">
        <v>5</v>
      </c>
      <c r="G9" s="23">
        <v>12</v>
      </c>
      <c r="H9" s="24">
        <v>19</v>
      </c>
      <c r="I9" s="23">
        <v>26</v>
      </c>
      <c r="J9" s="23">
        <v>3</v>
      </c>
      <c r="K9" s="23">
        <v>10</v>
      </c>
      <c r="L9" s="23">
        <v>17</v>
      </c>
      <c r="M9" s="24">
        <v>24</v>
      </c>
      <c r="N9" s="23">
        <v>31</v>
      </c>
      <c r="O9" s="23">
        <v>7</v>
      </c>
      <c r="P9" s="23">
        <v>14</v>
      </c>
      <c r="Q9" s="24">
        <v>21</v>
      </c>
      <c r="R9" s="23">
        <v>28</v>
      </c>
      <c r="S9" s="23">
        <v>5</v>
      </c>
      <c r="T9" s="23">
        <v>12</v>
      </c>
      <c r="U9" s="23">
        <v>19</v>
      </c>
      <c r="V9" s="38">
        <v>26</v>
      </c>
      <c r="W9" s="24" t="s">
        <v>46</v>
      </c>
      <c r="X9" s="23">
        <v>9</v>
      </c>
      <c r="Y9" s="23">
        <v>16</v>
      </c>
      <c r="Z9" s="24">
        <v>23</v>
      </c>
      <c r="AA9" s="23">
        <v>30</v>
      </c>
      <c r="AB9" s="23">
        <v>6</v>
      </c>
      <c r="AC9" s="23">
        <v>13</v>
      </c>
      <c r="AD9" s="24">
        <v>20</v>
      </c>
      <c r="AE9" s="23">
        <v>27</v>
      </c>
      <c r="AF9" s="23">
        <v>5</v>
      </c>
      <c r="AG9" s="23">
        <v>12</v>
      </c>
      <c r="AH9" s="24">
        <v>19</v>
      </c>
      <c r="AI9" s="23">
        <v>26</v>
      </c>
      <c r="AJ9" s="23">
        <v>2</v>
      </c>
      <c r="AK9" s="23">
        <v>9</v>
      </c>
      <c r="AL9" s="23">
        <v>16</v>
      </c>
      <c r="AM9" s="40">
        <v>23</v>
      </c>
      <c r="AN9" s="25">
        <v>30</v>
      </c>
      <c r="AO9" s="25">
        <v>7</v>
      </c>
      <c r="AP9" s="25">
        <v>14</v>
      </c>
      <c r="AQ9" s="26">
        <v>21</v>
      </c>
      <c r="AR9" s="25">
        <v>28</v>
      </c>
      <c r="AS9" s="25">
        <v>4</v>
      </c>
      <c r="AT9" s="25">
        <v>11</v>
      </c>
      <c r="AU9" s="26">
        <v>18</v>
      </c>
      <c r="AV9" s="25">
        <v>25</v>
      </c>
      <c r="AW9" s="25">
        <v>2</v>
      </c>
      <c r="AX9" s="25">
        <v>9</v>
      </c>
      <c r="AY9" s="25">
        <v>16</v>
      </c>
      <c r="AZ9" s="26">
        <v>23</v>
      </c>
      <c r="BA9" s="25">
        <v>30</v>
      </c>
      <c r="BB9" s="25">
        <v>6</v>
      </c>
      <c r="BC9" s="25">
        <v>13</v>
      </c>
      <c r="BD9" s="90">
        <v>20</v>
      </c>
      <c r="BE9" s="27">
        <v>27</v>
      </c>
      <c r="BF9" s="5"/>
    </row>
    <row r="10" spans="1:58" s="6" customFormat="1" ht="19.5" customHeight="1" x14ac:dyDescent="0.25">
      <c r="A10" s="192"/>
      <c r="B10" s="183"/>
      <c r="C10" s="180"/>
      <c r="D10" s="180"/>
      <c r="E10" s="200"/>
      <c r="F10" s="23">
        <v>6</v>
      </c>
      <c r="G10" s="23">
        <v>13</v>
      </c>
      <c r="H10" s="24">
        <v>20</v>
      </c>
      <c r="I10" s="23">
        <v>27</v>
      </c>
      <c r="J10" s="23">
        <v>4</v>
      </c>
      <c r="K10" s="23">
        <v>11</v>
      </c>
      <c r="L10" s="23">
        <v>18</v>
      </c>
      <c r="M10" s="24">
        <v>25</v>
      </c>
      <c r="N10" s="23">
        <v>1</v>
      </c>
      <c r="O10" s="23">
        <v>8</v>
      </c>
      <c r="P10" s="23">
        <v>15</v>
      </c>
      <c r="Q10" s="24">
        <v>22</v>
      </c>
      <c r="R10" s="23">
        <v>29</v>
      </c>
      <c r="S10" s="23">
        <v>6</v>
      </c>
      <c r="T10" s="23">
        <v>13</v>
      </c>
      <c r="U10" s="23">
        <v>20</v>
      </c>
      <c r="V10" s="38">
        <v>27</v>
      </c>
      <c r="W10" s="24" t="s">
        <v>48</v>
      </c>
      <c r="X10" s="23">
        <v>10</v>
      </c>
      <c r="Y10" s="23">
        <v>17</v>
      </c>
      <c r="Z10" s="24">
        <v>24</v>
      </c>
      <c r="AA10" s="23">
        <v>31</v>
      </c>
      <c r="AB10" s="23">
        <v>7</v>
      </c>
      <c r="AC10" s="23">
        <v>14</v>
      </c>
      <c r="AD10" s="24">
        <v>21</v>
      </c>
      <c r="AE10" s="23">
        <v>28</v>
      </c>
      <c r="AF10" s="23">
        <v>6</v>
      </c>
      <c r="AG10" s="23">
        <v>13</v>
      </c>
      <c r="AH10" s="24">
        <v>20</v>
      </c>
      <c r="AI10" s="23">
        <v>27</v>
      </c>
      <c r="AJ10" s="23">
        <v>3</v>
      </c>
      <c r="AK10" s="23">
        <v>10</v>
      </c>
      <c r="AL10" s="23">
        <v>17</v>
      </c>
      <c r="AM10" s="40">
        <v>24</v>
      </c>
      <c r="AN10" s="25" t="s">
        <v>43</v>
      </c>
      <c r="AO10" s="25">
        <v>8</v>
      </c>
      <c r="AP10" s="25">
        <v>15</v>
      </c>
      <c r="AQ10" s="26">
        <v>22</v>
      </c>
      <c r="AR10" s="25">
        <v>29</v>
      </c>
      <c r="AS10" s="25">
        <v>5</v>
      </c>
      <c r="AT10" s="25" t="s">
        <v>47</v>
      </c>
      <c r="AU10" s="26">
        <v>19</v>
      </c>
      <c r="AV10" s="25">
        <v>26</v>
      </c>
      <c r="AW10" s="25">
        <v>3</v>
      </c>
      <c r="AX10" s="25">
        <v>10</v>
      </c>
      <c r="AY10" s="25">
        <v>17</v>
      </c>
      <c r="AZ10" s="26">
        <v>24</v>
      </c>
      <c r="BA10" s="25">
        <v>31</v>
      </c>
      <c r="BB10" s="25">
        <v>7</v>
      </c>
      <c r="BC10" s="25">
        <v>14</v>
      </c>
      <c r="BD10" s="90">
        <v>21</v>
      </c>
      <c r="BE10" s="27">
        <v>28</v>
      </c>
      <c r="BF10" s="5"/>
    </row>
    <row r="11" spans="1:58" s="6" customFormat="1" ht="19.5" customHeight="1" x14ac:dyDescent="0.25">
      <c r="A11" s="192"/>
      <c r="B11" s="183"/>
      <c r="C11" s="180"/>
      <c r="D11" s="180"/>
      <c r="E11" s="200"/>
      <c r="F11" s="23">
        <v>7</v>
      </c>
      <c r="G11" s="23">
        <v>14</v>
      </c>
      <c r="H11" s="24">
        <v>21</v>
      </c>
      <c r="I11" s="23">
        <v>28</v>
      </c>
      <c r="J11" s="23">
        <v>5</v>
      </c>
      <c r="K11" s="23">
        <v>12</v>
      </c>
      <c r="L11" s="23">
        <v>19</v>
      </c>
      <c r="M11" s="24">
        <v>26</v>
      </c>
      <c r="N11" s="23">
        <v>2</v>
      </c>
      <c r="O11" s="23">
        <v>9</v>
      </c>
      <c r="P11" s="23">
        <v>16</v>
      </c>
      <c r="Q11" s="24">
        <v>23</v>
      </c>
      <c r="R11" s="23">
        <v>30</v>
      </c>
      <c r="S11" s="23">
        <v>7</v>
      </c>
      <c r="T11" s="23">
        <v>14</v>
      </c>
      <c r="U11" s="23">
        <v>21</v>
      </c>
      <c r="V11" s="38">
        <v>28</v>
      </c>
      <c r="W11" s="24" t="s">
        <v>56</v>
      </c>
      <c r="X11" s="23">
        <v>11</v>
      </c>
      <c r="Y11" s="23">
        <v>18</v>
      </c>
      <c r="Z11" s="24">
        <v>25</v>
      </c>
      <c r="AA11" s="23">
        <v>1</v>
      </c>
      <c r="AB11" s="23">
        <v>8</v>
      </c>
      <c r="AC11" s="23">
        <v>15</v>
      </c>
      <c r="AD11" s="24">
        <v>22</v>
      </c>
      <c r="AE11" s="23">
        <v>29</v>
      </c>
      <c r="AF11" s="23">
        <v>7</v>
      </c>
      <c r="AG11" s="23">
        <v>14</v>
      </c>
      <c r="AH11" s="24">
        <v>21</v>
      </c>
      <c r="AI11" s="23">
        <v>28</v>
      </c>
      <c r="AJ11" s="23">
        <v>4</v>
      </c>
      <c r="AK11" s="23">
        <v>11</v>
      </c>
      <c r="AL11" s="23">
        <v>18</v>
      </c>
      <c r="AM11" s="40">
        <v>25</v>
      </c>
      <c r="AN11" s="25">
        <v>2</v>
      </c>
      <c r="AO11" s="25" t="s">
        <v>49</v>
      </c>
      <c r="AP11" s="25">
        <v>16</v>
      </c>
      <c r="AQ11" s="26">
        <v>23</v>
      </c>
      <c r="AR11" s="25">
        <v>30</v>
      </c>
      <c r="AS11" s="25">
        <v>6</v>
      </c>
      <c r="AT11" s="25">
        <v>13</v>
      </c>
      <c r="AU11" s="26">
        <v>20</v>
      </c>
      <c r="AV11" s="25">
        <v>27</v>
      </c>
      <c r="AW11" s="25">
        <v>4</v>
      </c>
      <c r="AX11" s="25">
        <v>11</v>
      </c>
      <c r="AY11" s="25">
        <v>18</v>
      </c>
      <c r="AZ11" s="26">
        <v>25</v>
      </c>
      <c r="BA11" s="25">
        <v>1</v>
      </c>
      <c r="BB11" s="25">
        <v>8</v>
      </c>
      <c r="BC11" s="25">
        <v>15</v>
      </c>
      <c r="BD11" s="90">
        <v>22</v>
      </c>
      <c r="BE11" s="27">
        <v>29</v>
      </c>
      <c r="BF11" s="5"/>
    </row>
    <row r="12" spans="1:58" s="6" customFormat="1" ht="19.5" customHeight="1" x14ac:dyDescent="0.25">
      <c r="A12" s="192"/>
      <c r="B12" s="183"/>
      <c r="C12" s="180"/>
      <c r="D12" s="180"/>
      <c r="E12" s="200"/>
      <c r="F12" s="130" t="s">
        <v>138</v>
      </c>
      <c r="G12" s="23">
        <v>15</v>
      </c>
      <c r="H12" s="24">
        <v>22</v>
      </c>
      <c r="I12" s="23">
        <v>29</v>
      </c>
      <c r="J12" s="23">
        <v>6</v>
      </c>
      <c r="K12" s="23">
        <v>13</v>
      </c>
      <c r="L12" s="23">
        <v>20</v>
      </c>
      <c r="M12" s="24">
        <v>27</v>
      </c>
      <c r="N12" s="23">
        <v>3</v>
      </c>
      <c r="O12" s="23">
        <v>10</v>
      </c>
      <c r="P12" s="23">
        <v>17</v>
      </c>
      <c r="Q12" s="24">
        <v>24</v>
      </c>
      <c r="R12" s="23">
        <v>1</v>
      </c>
      <c r="S12" s="23">
        <v>8</v>
      </c>
      <c r="T12" s="23">
        <v>15</v>
      </c>
      <c r="U12" s="23">
        <v>22</v>
      </c>
      <c r="V12" s="38">
        <v>29</v>
      </c>
      <c r="W12" s="24" t="s">
        <v>50</v>
      </c>
      <c r="X12" s="23">
        <v>12</v>
      </c>
      <c r="Y12" s="23">
        <v>19</v>
      </c>
      <c r="Z12" s="24">
        <v>26</v>
      </c>
      <c r="AA12" s="23">
        <v>2</v>
      </c>
      <c r="AB12" s="23">
        <v>9</v>
      </c>
      <c r="AC12" s="23">
        <v>16</v>
      </c>
      <c r="AD12" s="24" t="s">
        <v>52</v>
      </c>
      <c r="AE12" s="23">
        <v>1</v>
      </c>
      <c r="AF12" s="23" t="s">
        <v>45</v>
      </c>
      <c r="AG12" s="23">
        <v>15</v>
      </c>
      <c r="AH12" s="24">
        <v>22</v>
      </c>
      <c r="AI12" s="23">
        <v>29</v>
      </c>
      <c r="AJ12" s="23">
        <v>5</v>
      </c>
      <c r="AK12" s="23">
        <v>12</v>
      </c>
      <c r="AL12" s="23">
        <v>19</v>
      </c>
      <c r="AM12" s="40">
        <v>26</v>
      </c>
      <c r="AN12" s="25">
        <v>3</v>
      </c>
      <c r="AO12" s="25">
        <v>10</v>
      </c>
      <c r="AP12" s="25">
        <v>17</v>
      </c>
      <c r="AQ12" s="26">
        <v>24</v>
      </c>
      <c r="AR12" s="25">
        <v>31</v>
      </c>
      <c r="AS12" s="25">
        <v>7</v>
      </c>
      <c r="AT12" s="25">
        <v>14</v>
      </c>
      <c r="AU12" s="26">
        <v>21</v>
      </c>
      <c r="AV12" s="25">
        <v>28</v>
      </c>
      <c r="AW12" s="25">
        <v>5</v>
      </c>
      <c r="AX12" s="25">
        <v>12</v>
      </c>
      <c r="AY12" s="25">
        <v>19</v>
      </c>
      <c r="AZ12" s="26">
        <v>26</v>
      </c>
      <c r="BA12" s="25">
        <v>2</v>
      </c>
      <c r="BB12" s="25">
        <v>9</v>
      </c>
      <c r="BC12" s="25">
        <v>16</v>
      </c>
      <c r="BD12" s="90">
        <v>23</v>
      </c>
      <c r="BE12" s="27">
        <v>30</v>
      </c>
      <c r="BF12" s="5"/>
    </row>
    <row r="13" spans="1:58" s="6" customFormat="1" ht="19.5" customHeight="1" x14ac:dyDescent="0.25">
      <c r="A13" s="192"/>
      <c r="B13" s="183"/>
      <c r="C13" s="180"/>
      <c r="D13" s="180"/>
      <c r="E13" s="200"/>
      <c r="F13" s="130" t="s">
        <v>139</v>
      </c>
      <c r="G13" s="23">
        <v>16</v>
      </c>
      <c r="H13" s="24">
        <v>23</v>
      </c>
      <c r="I13" s="23">
        <v>30</v>
      </c>
      <c r="J13" s="23">
        <v>7</v>
      </c>
      <c r="K13" s="23">
        <v>14</v>
      </c>
      <c r="L13" s="23">
        <v>21</v>
      </c>
      <c r="M13" s="24">
        <v>28</v>
      </c>
      <c r="N13" s="23" t="s">
        <v>56</v>
      </c>
      <c r="O13" s="23">
        <v>11</v>
      </c>
      <c r="P13" s="23">
        <v>18</v>
      </c>
      <c r="Q13" s="24">
        <v>25</v>
      </c>
      <c r="R13" s="23">
        <v>2</v>
      </c>
      <c r="S13" s="23">
        <v>9</v>
      </c>
      <c r="T13" s="23">
        <v>16</v>
      </c>
      <c r="U13" s="23">
        <v>23</v>
      </c>
      <c r="V13" s="38">
        <v>30</v>
      </c>
      <c r="W13" s="24" t="s">
        <v>51</v>
      </c>
      <c r="X13" s="23">
        <v>13</v>
      </c>
      <c r="Y13" s="23">
        <v>20</v>
      </c>
      <c r="Z13" s="24">
        <v>27</v>
      </c>
      <c r="AA13" s="23">
        <v>3</v>
      </c>
      <c r="AB13" s="23">
        <v>10</v>
      </c>
      <c r="AC13" s="23">
        <v>17</v>
      </c>
      <c r="AD13" s="24">
        <v>24</v>
      </c>
      <c r="AE13" s="23">
        <v>2</v>
      </c>
      <c r="AF13" s="23">
        <v>9</v>
      </c>
      <c r="AG13" s="23">
        <v>16</v>
      </c>
      <c r="AH13" s="24">
        <v>23</v>
      </c>
      <c r="AI13" s="23">
        <v>30</v>
      </c>
      <c r="AJ13" s="23">
        <v>6</v>
      </c>
      <c r="AK13" s="23">
        <v>13</v>
      </c>
      <c r="AL13" s="23">
        <v>20</v>
      </c>
      <c r="AM13" s="40">
        <v>27</v>
      </c>
      <c r="AN13" s="25">
        <v>4</v>
      </c>
      <c r="AO13" s="25">
        <v>11</v>
      </c>
      <c r="AP13" s="25">
        <v>18</v>
      </c>
      <c r="AQ13" s="26">
        <v>25</v>
      </c>
      <c r="AR13" s="25">
        <v>1</v>
      </c>
      <c r="AS13" s="25">
        <v>8</v>
      </c>
      <c r="AT13" s="25">
        <v>15</v>
      </c>
      <c r="AU13" s="26">
        <v>22</v>
      </c>
      <c r="AV13" s="25">
        <v>29</v>
      </c>
      <c r="AW13" s="25">
        <v>6</v>
      </c>
      <c r="AX13" s="25">
        <v>13</v>
      </c>
      <c r="AY13" s="25">
        <v>20</v>
      </c>
      <c r="AZ13" s="26">
        <v>27</v>
      </c>
      <c r="BA13" s="25">
        <v>3</v>
      </c>
      <c r="BB13" s="25">
        <v>10</v>
      </c>
      <c r="BC13" s="25">
        <v>17</v>
      </c>
      <c r="BD13" s="90">
        <v>24</v>
      </c>
      <c r="BE13" s="27">
        <v>31</v>
      </c>
      <c r="BF13" s="5"/>
    </row>
    <row r="14" spans="1:58" s="6" customFormat="1" ht="20.100000000000001" customHeight="1" thickBot="1" x14ac:dyDescent="0.3">
      <c r="A14" s="192"/>
      <c r="B14" s="183"/>
      <c r="C14" s="180"/>
      <c r="D14" s="180"/>
      <c r="E14" s="200"/>
      <c r="F14" s="28" t="s">
        <v>140</v>
      </c>
      <c r="G14" s="28" t="s">
        <v>131</v>
      </c>
      <c r="H14" s="29" t="s">
        <v>132</v>
      </c>
      <c r="I14" s="28" t="s">
        <v>43</v>
      </c>
      <c r="J14" s="28" t="s">
        <v>45</v>
      </c>
      <c r="K14" s="28" t="s">
        <v>61</v>
      </c>
      <c r="L14" s="28" t="s">
        <v>62</v>
      </c>
      <c r="M14" s="30" t="s">
        <v>63</v>
      </c>
      <c r="N14" s="31" t="s">
        <v>50</v>
      </c>
      <c r="O14" s="31" t="s">
        <v>47</v>
      </c>
      <c r="P14" s="31" t="s">
        <v>84</v>
      </c>
      <c r="Q14" s="30" t="s">
        <v>85</v>
      </c>
      <c r="R14" s="31" t="s">
        <v>48</v>
      </c>
      <c r="S14" s="31" t="s">
        <v>130</v>
      </c>
      <c r="T14" s="31" t="s">
        <v>131</v>
      </c>
      <c r="U14" s="31" t="s">
        <v>132</v>
      </c>
      <c r="V14" s="39" t="s">
        <v>133</v>
      </c>
      <c r="W14" s="30" t="s">
        <v>44</v>
      </c>
      <c r="X14" s="31" t="s">
        <v>54</v>
      </c>
      <c r="Y14" s="31" t="s">
        <v>55</v>
      </c>
      <c r="Z14" s="30" t="s">
        <v>67</v>
      </c>
      <c r="AA14" s="31" t="s">
        <v>56</v>
      </c>
      <c r="AB14" s="31" t="s">
        <v>86</v>
      </c>
      <c r="AC14" s="31" t="s">
        <v>87</v>
      </c>
      <c r="AD14" s="30" t="s">
        <v>88</v>
      </c>
      <c r="AE14" s="31" t="s">
        <v>48</v>
      </c>
      <c r="AF14" s="31" t="s">
        <v>130</v>
      </c>
      <c r="AG14" s="31" t="s">
        <v>131</v>
      </c>
      <c r="AH14" s="30" t="s">
        <v>132</v>
      </c>
      <c r="AI14" s="31" t="s">
        <v>133</v>
      </c>
      <c r="AJ14" s="31" t="s">
        <v>44</v>
      </c>
      <c r="AK14" s="31" t="s">
        <v>54</v>
      </c>
      <c r="AL14" s="31" t="s">
        <v>55</v>
      </c>
      <c r="AM14" s="41" t="s">
        <v>67</v>
      </c>
      <c r="AN14" s="32" t="s">
        <v>50</v>
      </c>
      <c r="AO14" s="32" t="s">
        <v>47</v>
      </c>
      <c r="AP14" s="32" t="s">
        <v>84</v>
      </c>
      <c r="AQ14" s="33" t="s">
        <v>85</v>
      </c>
      <c r="AR14" s="32" t="s">
        <v>46</v>
      </c>
      <c r="AS14" s="32" t="s">
        <v>49</v>
      </c>
      <c r="AT14" s="32" t="s">
        <v>53</v>
      </c>
      <c r="AU14" s="33" t="s">
        <v>52</v>
      </c>
      <c r="AV14" s="32" t="s">
        <v>68</v>
      </c>
      <c r="AW14" s="32" t="s">
        <v>44</v>
      </c>
      <c r="AX14" s="32" t="s">
        <v>54</v>
      </c>
      <c r="AY14" s="32" t="s">
        <v>55</v>
      </c>
      <c r="AZ14" s="33" t="s">
        <v>67</v>
      </c>
      <c r="BA14" s="32" t="s">
        <v>56</v>
      </c>
      <c r="BB14" s="32" t="s">
        <v>86</v>
      </c>
      <c r="BC14" s="32" t="s">
        <v>87</v>
      </c>
      <c r="BD14" s="91" t="s">
        <v>88</v>
      </c>
      <c r="BE14" s="34"/>
      <c r="BF14" s="5"/>
    </row>
    <row r="15" spans="1:58" s="6" customFormat="1" ht="20.100000000000001" customHeight="1" thickBot="1" x14ac:dyDescent="0.3">
      <c r="A15" s="193"/>
      <c r="B15" s="184"/>
      <c r="C15" s="181"/>
      <c r="D15" s="181"/>
      <c r="E15" s="201"/>
      <c r="F15" s="94">
        <v>1</v>
      </c>
      <c r="G15" s="81" t="s">
        <v>65</v>
      </c>
      <c r="H15" s="82">
        <v>3</v>
      </c>
      <c r="I15" s="82">
        <v>4</v>
      </c>
      <c r="J15" s="82">
        <v>5</v>
      </c>
      <c r="K15" s="82">
        <v>6</v>
      </c>
      <c r="L15" s="81">
        <v>7</v>
      </c>
      <c r="M15" s="81">
        <v>8</v>
      </c>
      <c r="N15" s="82">
        <v>9</v>
      </c>
      <c r="O15" s="82">
        <v>10</v>
      </c>
      <c r="P15" s="82">
        <v>11</v>
      </c>
      <c r="Q15" s="82">
        <v>12</v>
      </c>
      <c r="R15" s="82">
        <v>13</v>
      </c>
      <c r="S15" s="82">
        <v>14</v>
      </c>
      <c r="T15" s="82">
        <v>15</v>
      </c>
      <c r="U15" s="82">
        <v>16</v>
      </c>
      <c r="V15" s="82">
        <v>17</v>
      </c>
      <c r="W15" s="82">
        <v>18</v>
      </c>
      <c r="X15" s="82">
        <v>19</v>
      </c>
      <c r="Y15" s="82">
        <v>20</v>
      </c>
      <c r="Z15" s="82">
        <v>21</v>
      </c>
      <c r="AA15" s="82">
        <v>22</v>
      </c>
      <c r="AB15" s="82">
        <v>23</v>
      </c>
      <c r="AC15" s="82">
        <v>24</v>
      </c>
      <c r="AD15" s="82">
        <v>25</v>
      </c>
      <c r="AE15" s="82">
        <v>26</v>
      </c>
      <c r="AF15" s="82">
        <v>27</v>
      </c>
      <c r="AG15" s="82">
        <v>28</v>
      </c>
      <c r="AH15" s="82">
        <v>29</v>
      </c>
      <c r="AI15" s="82">
        <v>30</v>
      </c>
      <c r="AJ15" s="82">
        <v>31</v>
      </c>
      <c r="AK15" s="82">
        <v>32</v>
      </c>
      <c r="AL15" s="82">
        <v>33</v>
      </c>
      <c r="AM15" s="82">
        <v>34</v>
      </c>
      <c r="AN15" s="82">
        <v>35</v>
      </c>
      <c r="AO15" s="83">
        <v>36</v>
      </c>
      <c r="AP15" s="83">
        <v>37</v>
      </c>
      <c r="AQ15" s="83">
        <v>38</v>
      </c>
      <c r="AR15" s="83">
        <v>39</v>
      </c>
      <c r="AS15" s="83">
        <v>40</v>
      </c>
      <c r="AT15" s="83">
        <v>41</v>
      </c>
      <c r="AU15" s="83">
        <v>42</v>
      </c>
      <c r="AV15" s="83">
        <v>43</v>
      </c>
      <c r="AW15" s="83">
        <v>44</v>
      </c>
      <c r="AX15" s="83">
        <v>45</v>
      </c>
      <c r="AY15" s="83">
        <v>46</v>
      </c>
      <c r="AZ15" s="83">
        <v>47</v>
      </c>
      <c r="BA15" s="83">
        <v>48</v>
      </c>
      <c r="BB15" s="83">
        <v>49</v>
      </c>
      <c r="BC15" s="83">
        <v>50</v>
      </c>
      <c r="BD15" s="83">
        <v>51</v>
      </c>
      <c r="BE15" s="83">
        <v>52</v>
      </c>
      <c r="BF15" s="7"/>
    </row>
    <row r="16" spans="1:58" s="6" customFormat="1" ht="37.5" customHeight="1" x14ac:dyDescent="0.25">
      <c r="A16" s="195">
        <v>1</v>
      </c>
      <c r="B16" s="133">
        <v>2023</v>
      </c>
      <c r="C16" s="134" t="s">
        <v>90</v>
      </c>
      <c r="D16" s="135" t="s">
        <v>125</v>
      </c>
      <c r="E16" s="136">
        <v>1</v>
      </c>
      <c r="F16" s="154">
        <v>1</v>
      </c>
      <c r="G16" s="129">
        <v>2</v>
      </c>
      <c r="H16" s="129">
        <v>3</v>
      </c>
      <c r="I16" s="129">
        <v>4</v>
      </c>
      <c r="J16" s="129">
        <v>5</v>
      </c>
      <c r="K16" s="129">
        <v>6</v>
      </c>
      <c r="L16" s="129">
        <v>7</v>
      </c>
      <c r="M16" s="129">
        <v>8</v>
      </c>
      <c r="N16" s="129">
        <v>9</v>
      </c>
      <c r="O16" s="129">
        <v>10</v>
      </c>
      <c r="P16" s="129">
        <v>11</v>
      </c>
      <c r="Q16" s="129">
        <v>12</v>
      </c>
      <c r="R16" s="129">
        <v>13</v>
      </c>
      <c r="S16" s="129">
        <v>14</v>
      </c>
      <c r="T16" s="129">
        <v>15</v>
      </c>
      <c r="U16" s="129">
        <v>16</v>
      </c>
      <c r="V16" s="129">
        <v>17</v>
      </c>
      <c r="W16" s="129">
        <v>18</v>
      </c>
      <c r="X16" s="129">
        <v>19</v>
      </c>
      <c r="Y16" s="129">
        <v>20</v>
      </c>
      <c r="Z16" s="129">
        <v>21</v>
      </c>
      <c r="AA16" s="129">
        <v>22</v>
      </c>
      <c r="AB16" s="129">
        <v>23</v>
      </c>
      <c r="AC16" s="129">
        <v>24</v>
      </c>
      <c r="AD16" s="129">
        <v>25</v>
      </c>
      <c r="AE16" s="129">
        <v>26</v>
      </c>
      <c r="AF16" s="129">
        <v>27</v>
      </c>
      <c r="AG16" s="129">
        <v>28</v>
      </c>
      <c r="AH16" s="129">
        <v>29</v>
      </c>
      <c r="AI16" s="129">
        <v>30</v>
      </c>
      <c r="AJ16" s="129">
        <v>31</v>
      </c>
      <c r="AK16" s="129">
        <v>32</v>
      </c>
      <c r="AL16" s="129">
        <v>33</v>
      </c>
      <c r="AM16" s="129">
        <v>34</v>
      </c>
      <c r="AN16" s="129">
        <v>35</v>
      </c>
      <c r="AO16" s="129">
        <v>36</v>
      </c>
      <c r="AP16" s="129">
        <v>37</v>
      </c>
      <c r="AQ16" s="129">
        <v>38</v>
      </c>
      <c r="AR16" s="129">
        <v>39</v>
      </c>
      <c r="AS16" s="129">
        <v>40</v>
      </c>
      <c r="AT16" s="137" t="s">
        <v>70</v>
      </c>
      <c r="AU16" s="137" t="s">
        <v>70</v>
      </c>
      <c r="AV16" s="137" t="s">
        <v>70</v>
      </c>
      <c r="AW16" s="137" t="s">
        <v>70</v>
      </c>
      <c r="AX16" s="158" t="s">
        <v>69</v>
      </c>
      <c r="AY16" s="137" t="s">
        <v>69</v>
      </c>
      <c r="AZ16" s="137" t="s">
        <v>69</v>
      </c>
      <c r="BA16" s="137" t="s">
        <v>69</v>
      </c>
      <c r="BB16" s="137" t="s">
        <v>69</v>
      </c>
      <c r="BC16" s="137" t="s">
        <v>69</v>
      </c>
      <c r="BD16" s="137" t="s">
        <v>69</v>
      </c>
      <c r="BE16" s="138" t="s">
        <v>69</v>
      </c>
      <c r="BF16" s="7"/>
    </row>
    <row r="17" spans="1:58" s="6" customFormat="1" ht="37.5" customHeight="1" x14ac:dyDescent="0.25">
      <c r="A17" s="204"/>
      <c r="B17" s="151">
        <v>2023</v>
      </c>
      <c r="C17" s="86" t="s">
        <v>142</v>
      </c>
      <c r="D17" s="152" t="s">
        <v>110</v>
      </c>
      <c r="E17" s="87">
        <v>1</v>
      </c>
      <c r="F17" s="155">
        <v>1</v>
      </c>
      <c r="G17" s="153">
        <v>2</v>
      </c>
      <c r="H17" s="153">
        <v>3</v>
      </c>
      <c r="I17" s="153">
        <v>4</v>
      </c>
      <c r="J17" s="153">
        <v>5</v>
      </c>
      <c r="K17" s="153">
        <v>6</v>
      </c>
      <c r="L17" s="153">
        <v>7</v>
      </c>
      <c r="M17" s="153">
        <v>8</v>
      </c>
      <c r="N17" s="153">
        <v>9</v>
      </c>
      <c r="O17" s="153">
        <v>10</v>
      </c>
      <c r="P17" s="153">
        <v>11</v>
      </c>
      <c r="Q17" s="153">
        <v>12</v>
      </c>
      <c r="R17" s="153">
        <v>13</v>
      </c>
      <c r="S17" s="153">
        <v>14</v>
      </c>
      <c r="T17" s="153">
        <v>15</v>
      </c>
      <c r="U17" s="153">
        <v>16</v>
      </c>
      <c r="V17" s="153">
        <v>17</v>
      </c>
      <c r="W17" s="153">
        <v>18</v>
      </c>
      <c r="X17" s="153">
        <v>19</v>
      </c>
      <c r="Y17" s="153">
        <v>20</v>
      </c>
      <c r="Z17" s="153">
        <v>21</v>
      </c>
      <c r="AA17" s="153">
        <v>22</v>
      </c>
      <c r="AB17" s="153">
        <v>23</v>
      </c>
      <c r="AC17" s="153">
        <v>24</v>
      </c>
      <c r="AD17" s="153">
        <v>25</v>
      </c>
      <c r="AE17" s="153">
        <v>26</v>
      </c>
      <c r="AF17" s="153">
        <v>27</v>
      </c>
      <c r="AG17" s="153">
        <v>28</v>
      </c>
      <c r="AH17" s="153">
        <v>29</v>
      </c>
      <c r="AI17" s="153">
        <v>30</v>
      </c>
      <c r="AJ17" s="153">
        <v>31</v>
      </c>
      <c r="AK17" s="153">
        <v>32</v>
      </c>
      <c r="AL17" s="153">
        <v>33</v>
      </c>
      <c r="AM17" s="153">
        <v>34</v>
      </c>
      <c r="AN17" s="153">
        <v>35</v>
      </c>
      <c r="AO17" s="153">
        <v>36</v>
      </c>
      <c r="AP17" s="153">
        <v>37</v>
      </c>
      <c r="AQ17" s="153">
        <v>38</v>
      </c>
      <c r="AR17" s="153">
        <v>39</v>
      </c>
      <c r="AS17" s="153">
        <v>40</v>
      </c>
      <c r="AT17" s="84" t="s">
        <v>70</v>
      </c>
      <c r="AU17" s="84" t="s">
        <v>70</v>
      </c>
      <c r="AV17" s="84" t="s">
        <v>70</v>
      </c>
      <c r="AW17" s="84" t="s">
        <v>70</v>
      </c>
      <c r="AX17" s="159" t="s">
        <v>69</v>
      </c>
      <c r="AY17" s="84" t="s">
        <v>69</v>
      </c>
      <c r="AZ17" s="84" t="s">
        <v>69</v>
      </c>
      <c r="BA17" s="84" t="s">
        <v>69</v>
      </c>
      <c r="BB17" s="84" t="s">
        <v>69</v>
      </c>
      <c r="BC17" s="84" t="s">
        <v>69</v>
      </c>
      <c r="BD17" s="84" t="s">
        <v>69</v>
      </c>
      <c r="BE17" s="85" t="s">
        <v>69</v>
      </c>
      <c r="BF17" s="7"/>
    </row>
    <row r="18" spans="1:58" s="6" customFormat="1" ht="37.5" customHeight="1" x14ac:dyDescent="0.25">
      <c r="A18" s="204"/>
      <c r="B18" s="151">
        <v>2023</v>
      </c>
      <c r="C18" s="86" t="s">
        <v>91</v>
      </c>
      <c r="D18" s="152" t="s">
        <v>126</v>
      </c>
      <c r="E18" s="87">
        <v>1</v>
      </c>
      <c r="F18" s="156">
        <v>1</v>
      </c>
      <c r="G18" s="127">
        <v>2</v>
      </c>
      <c r="H18" s="127">
        <v>3</v>
      </c>
      <c r="I18" s="127">
        <v>4</v>
      </c>
      <c r="J18" s="127">
        <v>5</v>
      </c>
      <c r="K18" s="127">
        <v>6</v>
      </c>
      <c r="L18" s="127">
        <v>7</v>
      </c>
      <c r="M18" s="127">
        <v>8</v>
      </c>
      <c r="N18" s="127">
        <v>9</v>
      </c>
      <c r="O18" s="127">
        <v>10</v>
      </c>
      <c r="P18" s="127">
        <v>11</v>
      </c>
      <c r="Q18" s="127">
        <v>12</v>
      </c>
      <c r="R18" s="127">
        <v>13</v>
      </c>
      <c r="S18" s="127">
        <v>14</v>
      </c>
      <c r="T18" s="127">
        <v>15</v>
      </c>
      <c r="U18" s="127">
        <v>16</v>
      </c>
      <c r="V18" s="127">
        <v>17</v>
      </c>
      <c r="W18" s="127">
        <v>18</v>
      </c>
      <c r="X18" s="127">
        <v>19</v>
      </c>
      <c r="Y18" s="127">
        <v>20</v>
      </c>
      <c r="Z18" s="127">
        <v>21</v>
      </c>
      <c r="AA18" s="127">
        <v>22</v>
      </c>
      <c r="AB18" s="127">
        <v>23</v>
      </c>
      <c r="AC18" s="127">
        <v>24</v>
      </c>
      <c r="AD18" s="127">
        <v>25</v>
      </c>
      <c r="AE18" s="127">
        <v>26</v>
      </c>
      <c r="AF18" s="127">
        <v>27</v>
      </c>
      <c r="AG18" s="127">
        <v>28</v>
      </c>
      <c r="AH18" s="127">
        <v>29</v>
      </c>
      <c r="AI18" s="127">
        <v>30</v>
      </c>
      <c r="AJ18" s="127">
        <v>31</v>
      </c>
      <c r="AK18" s="127">
        <v>32</v>
      </c>
      <c r="AL18" s="127">
        <v>33</v>
      </c>
      <c r="AM18" s="127">
        <v>34</v>
      </c>
      <c r="AN18" s="127">
        <v>35</v>
      </c>
      <c r="AO18" s="127">
        <v>36</v>
      </c>
      <c r="AP18" s="127">
        <v>37</v>
      </c>
      <c r="AQ18" s="127">
        <v>38</v>
      </c>
      <c r="AR18" s="127">
        <v>39</v>
      </c>
      <c r="AS18" s="127">
        <v>40</v>
      </c>
      <c r="AT18" s="57" t="s">
        <v>70</v>
      </c>
      <c r="AU18" s="57" t="s">
        <v>70</v>
      </c>
      <c r="AV18" s="57" t="s">
        <v>70</v>
      </c>
      <c r="AW18" s="57" t="s">
        <v>70</v>
      </c>
      <c r="AX18" s="160" t="s">
        <v>69</v>
      </c>
      <c r="AY18" s="57" t="s">
        <v>69</v>
      </c>
      <c r="AZ18" s="57" t="s">
        <v>69</v>
      </c>
      <c r="BA18" s="57" t="s">
        <v>69</v>
      </c>
      <c r="BB18" s="57" t="s">
        <v>69</v>
      </c>
      <c r="BC18" s="57" t="s">
        <v>69</v>
      </c>
      <c r="BD18" s="57" t="s">
        <v>69</v>
      </c>
      <c r="BE18" s="58" t="s">
        <v>69</v>
      </c>
      <c r="BF18" s="7"/>
    </row>
    <row r="19" spans="1:58" s="6" customFormat="1" ht="37.5" customHeight="1" x14ac:dyDescent="0.25">
      <c r="A19" s="204"/>
      <c r="B19" s="151">
        <v>2023</v>
      </c>
      <c r="C19" s="53" t="s">
        <v>165</v>
      </c>
      <c r="D19" s="88" t="s">
        <v>162</v>
      </c>
      <c r="E19" s="87">
        <v>1</v>
      </c>
      <c r="F19" s="156">
        <v>1</v>
      </c>
      <c r="G19" s="127">
        <v>2</v>
      </c>
      <c r="H19" s="127">
        <v>3</v>
      </c>
      <c r="I19" s="127">
        <v>4</v>
      </c>
      <c r="J19" s="127">
        <v>5</v>
      </c>
      <c r="K19" s="127">
        <v>6</v>
      </c>
      <c r="L19" s="127">
        <v>7</v>
      </c>
      <c r="M19" s="127">
        <v>8</v>
      </c>
      <c r="N19" s="127">
        <v>9</v>
      </c>
      <c r="O19" s="127">
        <v>10</v>
      </c>
      <c r="P19" s="127">
        <v>11</v>
      </c>
      <c r="Q19" s="127">
        <v>12</v>
      </c>
      <c r="R19" s="127">
        <v>13</v>
      </c>
      <c r="S19" s="127">
        <v>14</v>
      </c>
      <c r="T19" s="127">
        <v>15</v>
      </c>
      <c r="U19" s="127">
        <v>16</v>
      </c>
      <c r="V19" s="127">
        <v>17</v>
      </c>
      <c r="W19" s="127">
        <v>18</v>
      </c>
      <c r="X19" s="127">
        <v>19</v>
      </c>
      <c r="Y19" s="127">
        <v>20</v>
      </c>
      <c r="Z19" s="127">
        <v>21</v>
      </c>
      <c r="AA19" s="127">
        <v>22</v>
      </c>
      <c r="AB19" s="127">
        <v>23</v>
      </c>
      <c r="AC19" s="127">
        <v>24</v>
      </c>
      <c r="AD19" s="127">
        <v>25</v>
      </c>
      <c r="AE19" s="127">
        <v>26</v>
      </c>
      <c r="AF19" s="127">
        <v>27</v>
      </c>
      <c r="AG19" s="127">
        <v>28</v>
      </c>
      <c r="AH19" s="127">
        <v>29</v>
      </c>
      <c r="AI19" s="127">
        <v>30</v>
      </c>
      <c r="AJ19" s="127">
        <v>31</v>
      </c>
      <c r="AK19" s="127">
        <v>32</v>
      </c>
      <c r="AL19" s="127">
        <v>33</v>
      </c>
      <c r="AM19" s="127">
        <v>34</v>
      </c>
      <c r="AN19" s="127">
        <v>35</v>
      </c>
      <c r="AO19" s="127">
        <v>36</v>
      </c>
      <c r="AP19" s="127">
        <v>37</v>
      </c>
      <c r="AQ19" s="127">
        <v>38</v>
      </c>
      <c r="AR19" s="127">
        <v>39</v>
      </c>
      <c r="AS19" s="127">
        <v>40</v>
      </c>
      <c r="AT19" s="57" t="s">
        <v>70</v>
      </c>
      <c r="AU19" s="57" t="s">
        <v>70</v>
      </c>
      <c r="AV19" s="57" t="s">
        <v>70</v>
      </c>
      <c r="AW19" s="57" t="s">
        <v>70</v>
      </c>
      <c r="AX19" s="160" t="s">
        <v>69</v>
      </c>
      <c r="AY19" s="57" t="s">
        <v>69</v>
      </c>
      <c r="AZ19" s="57" t="s">
        <v>69</v>
      </c>
      <c r="BA19" s="57" t="s">
        <v>69</v>
      </c>
      <c r="BB19" s="57" t="s">
        <v>69</v>
      </c>
      <c r="BC19" s="57" t="s">
        <v>69</v>
      </c>
      <c r="BD19" s="57" t="s">
        <v>69</v>
      </c>
      <c r="BE19" s="58" t="s">
        <v>69</v>
      </c>
      <c r="BF19" s="7"/>
    </row>
    <row r="20" spans="1:58" s="6" customFormat="1" ht="37.5" customHeight="1" x14ac:dyDescent="0.25">
      <c r="A20" s="204"/>
      <c r="B20" s="151">
        <v>2023</v>
      </c>
      <c r="C20" s="53" t="s">
        <v>92</v>
      </c>
      <c r="D20" s="88" t="s">
        <v>112</v>
      </c>
      <c r="E20" s="87">
        <v>1</v>
      </c>
      <c r="F20" s="156">
        <v>1</v>
      </c>
      <c r="G20" s="127">
        <v>2</v>
      </c>
      <c r="H20" s="127">
        <v>3</v>
      </c>
      <c r="I20" s="127">
        <v>4</v>
      </c>
      <c r="J20" s="127">
        <v>5</v>
      </c>
      <c r="K20" s="127">
        <v>6</v>
      </c>
      <c r="L20" s="127">
        <v>7</v>
      </c>
      <c r="M20" s="127">
        <v>8</v>
      </c>
      <c r="N20" s="127">
        <v>9</v>
      </c>
      <c r="O20" s="127">
        <v>10</v>
      </c>
      <c r="P20" s="127">
        <v>11</v>
      </c>
      <c r="Q20" s="127">
        <v>12</v>
      </c>
      <c r="R20" s="127">
        <v>13</v>
      </c>
      <c r="S20" s="127">
        <v>14</v>
      </c>
      <c r="T20" s="127">
        <v>15</v>
      </c>
      <c r="U20" s="127">
        <v>16</v>
      </c>
      <c r="V20" s="127">
        <v>17</v>
      </c>
      <c r="W20" s="127">
        <v>18</v>
      </c>
      <c r="X20" s="127">
        <v>19</v>
      </c>
      <c r="Y20" s="127">
        <v>20</v>
      </c>
      <c r="Z20" s="127">
        <v>21</v>
      </c>
      <c r="AA20" s="127">
        <v>22</v>
      </c>
      <c r="AB20" s="127">
        <v>23</v>
      </c>
      <c r="AC20" s="127">
        <v>24</v>
      </c>
      <c r="AD20" s="127">
        <v>25</v>
      </c>
      <c r="AE20" s="127">
        <v>26</v>
      </c>
      <c r="AF20" s="127">
        <v>27</v>
      </c>
      <c r="AG20" s="127">
        <v>28</v>
      </c>
      <c r="AH20" s="127">
        <v>29</v>
      </c>
      <c r="AI20" s="127">
        <v>30</v>
      </c>
      <c r="AJ20" s="127">
        <v>31</v>
      </c>
      <c r="AK20" s="127">
        <v>32</v>
      </c>
      <c r="AL20" s="127">
        <v>33</v>
      </c>
      <c r="AM20" s="127">
        <v>34</v>
      </c>
      <c r="AN20" s="127">
        <v>35</v>
      </c>
      <c r="AO20" s="127">
        <v>36</v>
      </c>
      <c r="AP20" s="127">
        <v>37</v>
      </c>
      <c r="AQ20" s="127">
        <v>38</v>
      </c>
      <c r="AR20" s="127">
        <v>39</v>
      </c>
      <c r="AS20" s="127">
        <v>40</v>
      </c>
      <c r="AT20" s="57" t="s">
        <v>70</v>
      </c>
      <c r="AU20" s="57" t="s">
        <v>70</v>
      </c>
      <c r="AV20" s="57" t="s">
        <v>70</v>
      </c>
      <c r="AW20" s="57" t="s">
        <v>70</v>
      </c>
      <c r="AX20" s="160" t="s">
        <v>69</v>
      </c>
      <c r="AY20" s="57" t="s">
        <v>69</v>
      </c>
      <c r="AZ20" s="57" t="s">
        <v>69</v>
      </c>
      <c r="BA20" s="57" t="s">
        <v>69</v>
      </c>
      <c r="BB20" s="57" t="s">
        <v>69</v>
      </c>
      <c r="BC20" s="57" t="s">
        <v>69</v>
      </c>
      <c r="BD20" s="57" t="s">
        <v>69</v>
      </c>
      <c r="BE20" s="58" t="s">
        <v>69</v>
      </c>
      <c r="BF20" s="7"/>
    </row>
    <row r="21" spans="1:58" s="6" customFormat="1" ht="37.5" customHeight="1" x14ac:dyDescent="0.25">
      <c r="A21" s="204"/>
      <c r="B21" s="151">
        <v>2023</v>
      </c>
      <c r="C21" s="53" t="s">
        <v>153</v>
      </c>
      <c r="D21" s="88" t="s">
        <v>168</v>
      </c>
      <c r="E21" s="87">
        <v>1</v>
      </c>
      <c r="F21" s="156">
        <v>1</v>
      </c>
      <c r="G21" s="127">
        <v>2</v>
      </c>
      <c r="H21" s="127">
        <v>3</v>
      </c>
      <c r="I21" s="127">
        <v>4</v>
      </c>
      <c r="J21" s="127">
        <v>5</v>
      </c>
      <c r="K21" s="127">
        <v>6</v>
      </c>
      <c r="L21" s="127">
        <v>7</v>
      </c>
      <c r="M21" s="127">
        <v>8</v>
      </c>
      <c r="N21" s="127">
        <v>9</v>
      </c>
      <c r="O21" s="127">
        <v>10</v>
      </c>
      <c r="P21" s="127">
        <v>11</v>
      </c>
      <c r="Q21" s="127">
        <v>12</v>
      </c>
      <c r="R21" s="127">
        <v>13</v>
      </c>
      <c r="S21" s="127">
        <v>14</v>
      </c>
      <c r="T21" s="127">
        <v>15</v>
      </c>
      <c r="U21" s="127">
        <v>16</v>
      </c>
      <c r="V21" s="127">
        <v>17</v>
      </c>
      <c r="W21" s="127">
        <v>18</v>
      </c>
      <c r="X21" s="127">
        <v>19</v>
      </c>
      <c r="Y21" s="127">
        <v>20</v>
      </c>
      <c r="Z21" s="127">
        <v>21</v>
      </c>
      <c r="AA21" s="127">
        <v>22</v>
      </c>
      <c r="AB21" s="127">
        <v>23</v>
      </c>
      <c r="AC21" s="127">
        <v>24</v>
      </c>
      <c r="AD21" s="127">
        <v>25</v>
      </c>
      <c r="AE21" s="127">
        <v>26</v>
      </c>
      <c r="AF21" s="127">
        <v>27</v>
      </c>
      <c r="AG21" s="127">
        <v>28</v>
      </c>
      <c r="AH21" s="127">
        <v>29</v>
      </c>
      <c r="AI21" s="127">
        <v>30</v>
      </c>
      <c r="AJ21" s="127">
        <v>31</v>
      </c>
      <c r="AK21" s="127">
        <v>32</v>
      </c>
      <c r="AL21" s="127">
        <v>33</v>
      </c>
      <c r="AM21" s="127">
        <v>34</v>
      </c>
      <c r="AN21" s="127">
        <v>35</v>
      </c>
      <c r="AO21" s="127">
        <v>36</v>
      </c>
      <c r="AP21" s="127">
        <v>37</v>
      </c>
      <c r="AQ21" s="127">
        <v>38</v>
      </c>
      <c r="AR21" s="127">
        <v>39</v>
      </c>
      <c r="AS21" s="127">
        <v>40</v>
      </c>
      <c r="AT21" s="57" t="s">
        <v>70</v>
      </c>
      <c r="AU21" s="57" t="s">
        <v>70</v>
      </c>
      <c r="AV21" s="57" t="s">
        <v>70</v>
      </c>
      <c r="AW21" s="57" t="s">
        <v>70</v>
      </c>
      <c r="AX21" s="160" t="s">
        <v>69</v>
      </c>
      <c r="AY21" s="57" t="s">
        <v>69</v>
      </c>
      <c r="AZ21" s="57" t="s">
        <v>69</v>
      </c>
      <c r="BA21" s="57" t="s">
        <v>69</v>
      </c>
      <c r="BB21" s="57" t="s">
        <v>69</v>
      </c>
      <c r="BC21" s="57" t="s">
        <v>69</v>
      </c>
      <c r="BD21" s="57" t="s">
        <v>69</v>
      </c>
      <c r="BE21" s="58" t="s">
        <v>69</v>
      </c>
      <c r="BF21" s="7"/>
    </row>
    <row r="22" spans="1:58" s="6" customFormat="1" ht="37.5" customHeight="1" x14ac:dyDescent="0.25">
      <c r="A22" s="204"/>
      <c r="B22" s="151">
        <v>2023</v>
      </c>
      <c r="C22" s="53" t="s">
        <v>145</v>
      </c>
      <c r="D22" s="88" t="s">
        <v>167</v>
      </c>
      <c r="E22" s="87">
        <v>1</v>
      </c>
      <c r="F22" s="156">
        <v>1</v>
      </c>
      <c r="G22" s="127">
        <v>2</v>
      </c>
      <c r="H22" s="127">
        <v>3</v>
      </c>
      <c r="I22" s="127">
        <v>4</v>
      </c>
      <c r="J22" s="127">
        <v>5</v>
      </c>
      <c r="K22" s="127">
        <v>6</v>
      </c>
      <c r="L22" s="127">
        <v>7</v>
      </c>
      <c r="M22" s="127">
        <v>8</v>
      </c>
      <c r="N22" s="127">
        <v>9</v>
      </c>
      <c r="O22" s="127">
        <v>10</v>
      </c>
      <c r="P22" s="127">
        <v>11</v>
      </c>
      <c r="Q22" s="127">
        <v>12</v>
      </c>
      <c r="R22" s="127">
        <v>13</v>
      </c>
      <c r="S22" s="127">
        <v>14</v>
      </c>
      <c r="T22" s="127">
        <v>15</v>
      </c>
      <c r="U22" s="127">
        <v>16</v>
      </c>
      <c r="V22" s="127">
        <v>17</v>
      </c>
      <c r="W22" s="127">
        <v>18</v>
      </c>
      <c r="X22" s="127">
        <v>19</v>
      </c>
      <c r="Y22" s="127">
        <v>20</v>
      </c>
      <c r="Z22" s="127">
        <v>21</v>
      </c>
      <c r="AA22" s="127">
        <v>22</v>
      </c>
      <c r="AB22" s="127">
        <v>23</v>
      </c>
      <c r="AC22" s="127">
        <v>24</v>
      </c>
      <c r="AD22" s="127">
        <v>25</v>
      </c>
      <c r="AE22" s="127">
        <v>26</v>
      </c>
      <c r="AF22" s="127">
        <v>27</v>
      </c>
      <c r="AG22" s="127">
        <v>28</v>
      </c>
      <c r="AH22" s="127">
        <v>29</v>
      </c>
      <c r="AI22" s="127">
        <v>30</v>
      </c>
      <c r="AJ22" s="127">
        <v>31</v>
      </c>
      <c r="AK22" s="127">
        <v>32</v>
      </c>
      <c r="AL22" s="127">
        <v>33</v>
      </c>
      <c r="AM22" s="127">
        <v>34</v>
      </c>
      <c r="AN22" s="127">
        <v>35</v>
      </c>
      <c r="AO22" s="127">
        <v>36</v>
      </c>
      <c r="AP22" s="127">
        <v>37</v>
      </c>
      <c r="AQ22" s="127">
        <v>38</v>
      </c>
      <c r="AR22" s="127">
        <v>39</v>
      </c>
      <c r="AS22" s="127">
        <v>40</v>
      </c>
      <c r="AT22" s="57" t="s">
        <v>70</v>
      </c>
      <c r="AU22" s="57" t="s">
        <v>70</v>
      </c>
      <c r="AV22" s="57" t="s">
        <v>70</v>
      </c>
      <c r="AW22" s="57" t="s">
        <v>70</v>
      </c>
      <c r="AX22" s="160" t="s">
        <v>69</v>
      </c>
      <c r="AY22" s="57" t="s">
        <v>69</v>
      </c>
      <c r="AZ22" s="57" t="s">
        <v>69</v>
      </c>
      <c r="BA22" s="57" t="s">
        <v>69</v>
      </c>
      <c r="BB22" s="57" t="s">
        <v>69</v>
      </c>
      <c r="BC22" s="57" t="s">
        <v>69</v>
      </c>
      <c r="BD22" s="57" t="s">
        <v>69</v>
      </c>
      <c r="BE22" s="58" t="s">
        <v>69</v>
      </c>
      <c r="BF22" s="7"/>
    </row>
    <row r="23" spans="1:58" s="6" customFormat="1" ht="37.5" customHeight="1" x14ac:dyDescent="0.25">
      <c r="A23" s="204"/>
      <c r="B23" s="151">
        <v>2023</v>
      </c>
      <c r="C23" s="53" t="s">
        <v>94</v>
      </c>
      <c r="D23" s="88" t="s">
        <v>113</v>
      </c>
      <c r="E23" s="87">
        <v>1</v>
      </c>
      <c r="F23" s="156">
        <v>1</v>
      </c>
      <c r="G23" s="127">
        <v>2</v>
      </c>
      <c r="H23" s="127">
        <v>3</v>
      </c>
      <c r="I23" s="127">
        <v>4</v>
      </c>
      <c r="J23" s="127">
        <v>5</v>
      </c>
      <c r="K23" s="127">
        <v>6</v>
      </c>
      <c r="L23" s="127">
        <v>7</v>
      </c>
      <c r="M23" s="127">
        <v>8</v>
      </c>
      <c r="N23" s="127">
        <v>9</v>
      </c>
      <c r="O23" s="127">
        <v>10</v>
      </c>
      <c r="P23" s="127">
        <v>11</v>
      </c>
      <c r="Q23" s="127">
        <v>12</v>
      </c>
      <c r="R23" s="127">
        <v>13</v>
      </c>
      <c r="S23" s="127">
        <v>14</v>
      </c>
      <c r="T23" s="127">
        <v>15</v>
      </c>
      <c r="U23" s="127">
        <v>16</v>
      </c>
      <c r="V23" s="127">
        <v>17</v>
      </c>
      <c r="W23" s="127">
        <v>18</v>
      </c>
      <c r="X23" s="127">
        <v>19</v>
      </c>
      <c r="Y23" s="127">
        <v>20</v>
      </c>
      <c r="Z23" s="127">
        <v>21</v>
      </c>
      <c r="AA23" s="127">
        <v>22</v>
      </c>
      <c r="AB23" s="127">
        <v>23</v>
      </c>
      <c r="AC23" s="127">
        <v>24</v>
      </c>
      <c r="AD23" s="127">
        <v>25</v>
      </c>
      <c r="AE23" s="127">
        <v>26</v>
      </c>
      <c r="AF23" s="127">
        <v>27</v>
      </c>
      <c r="AG23" s="127">
        <v>28</v>
      </c>
      <c r="AH23" s="127">
        <v>29</v>
      </c>
      <c r="AI23" s="127">
        <v>30</v>
      </c>
      <c r="AJ23" s="127">
        <v>31</v>
      </c>
      <c r="AK23" s="127">
        <v>32</v>
      </c>
      <c r="AL23" s="127">
        <v>33</v>
      </c>
      <c r="AM23" s="127">
        <v>34</v>
      </c>
      <c r="AN23" s="127">
        <v>35</v>
      </c>
      <c r="AO23" s="127">
        <v>36</v>
      </c>
      <c r="AP23" s="127">
        <v>37</v>
      </c>
      <c r="AQ23" s="127">
        <v>38</v>
      </c>
      <c r="AR23" s="127">
        <v>39</v>
      </c>
      <c r="AS23" s="127">
        <v>40</v>
      </c>
      <c r="AT23" s="57" t="s">
        <v>70</v>
      </c>
      <c r="AU23" s="57" t="s">
        <v>70</v>
      </c>
      <c r="AV23" s="57" t="s">
        <v>70</v>
      </c>
      <c r="AW23" s="57" t="s">
        <v>70</v>
      </c>
      <c r="AX23" s="160" t="s">
        <v>69</v>
      </c>
      <c r="AY23" s="57" t="s">
        <v>69</v>
      </c>
      <c r="AZ23" s="57" t="s">
        <v>69</v>
      </c>
      <c r="BA23" s="57" t="s">
        <v>69</v>
      </c>
      <c r="BB23" s="57" t="s">
        <v>69</v>
      </c>
      <c r="BC23" s="57" t="s">
        <v>69</v>
      </c>
      <c r="BD23" s="57" t="s">
        <v>69</v>
      </c>
      <c r="BE23" s="58" t="s">
        <v>69</v>
      </c>
      <c r="BF23" s="7"/>
    </row>
    <row r="24" spans="1:58" s="6" customFormat="1" ht="37.5" customHeight="1" x14ac:dyDescent="0.25">
      <c r="A24" s="204"/>
      <c r="B24" s="151">
        <v>2023</v>
      </c>
      <c r="C24" s="53" t="s">
        <v>96</v>
      </c>
      <c r="D24" s="88" t="s">
        <v>166</v>
      </c>
      <c r="E24" s="87">
        <v>1</v>
      </c>
      <c r="F24" s="156">
        <v>1</v>
      </c>
      <c r="G24" s="127">
        <v>2</v>
      </c>
      <c r="H24" s="127">
        <v>3</v>
      </c>
      <c r="I24" s="127">
        <v>4</v>
      </c>
      <c r="J24" s="127">
        <v>5</v>
      </c>
      <c r="K24" s="127">
        <v>6</v>
      </c>
      <c r="L24" s="127">
        <v>7</v>
      </c>
      <c r="M24" s="127">
        <v>8</v>
      </c>
      <c r="N24" s="127">
        <v>9</v>
      </c>
      <c r="O24" s="127">
        <v>10</v>
      </c>
      <c r="P24" s="127">
        <v>11</v>
      </c>
      <c r="Q24" s="127">
        <v>12</v>
      </c>
      <c r="R24" s="127">
        <v>13</v>
      </c>
      <c r="S24" s="127">
        <v>14</v>
      </c>
      <c r="T24" s="127">
        <v>15</v>
      </c>
      <c r="U24" s="127">
        <v>16</v>
      </c>
      <c r="V24" s="127">
        <v>17</v>
      </c>
      <c r="W24" s="127">
        <v>18</v>
      </c>
      <c r="X24" s="127">
        <v>19</v>
      </c>
      <c r="Y24" s="127">
        <v>20</v>
      </c>
      <c r="Z24" s="127">
        <v>21</v>
      </c>
      <c r="AA24" s="127">
        <v>22</v>
      </c>
      <c r="AB24" s="127">
        <v>23</v>
      </c>
      <c r="AC24" s="127">
        <v>24</v>
      </c>
      <c r="AD24" s="127">
        <v>25</v>
      </c>
      <c r="AE24" s="127">
        <v>26</v>
      </c>
      <c r="AF24" s="127">
        <v>27</v>
      </c>
      <c r="AG24" s="127">
        <v>28</v>
      </c>
      <c r="AH24" s="127">
        <v>29</v>
      </c>
      <c r="AI24" s="127">
        <v>30</v>
      </c>
      <c r="AJ24" s="127">
        <v>31</v>
      </c>
      <c r="AK24" s="127">
        <v>32</v>
      </c>
      <c r="AL24" s="127">
        <v>33</v>
      </c>
      <c r="AM24" s="127">
        <v>34</v>
      </c>
      <c r="AN24" s="127">
        <v>35</v>
      </c>
      <c r="AO24" s="127">
        <v>36</v>
      </c>
      <c r="AP24" s="127">
        <v>37</v>
      </c>
      <c r="AQ24" s="127">
        <v>38</v>
      </c>
      <c r="AR24" s="127">
        <v>39</v>
      </c>
      <c r="AS24" s="127">
        <v>40</v>
      </c>
      <c r="AT24" s="57" t="s">
        <v>70</v>
      </c>
      <c r="AU24" s="57" t="s">
        <v>70</v>
      </c>
      <c r="AV24" s="57" t="s">
        <v>70</v>
      </c>
      <c r="AW24" s="57" t="s">
        <v>70</v>
      </c>
      <c r="AX24" s="160" t="s">
        <v>69</v>
      </c>
      <c r="AY24" s="57" t="s">
        <v>69</v>
      </c>
      <c r="AZ24" s="57" t="s">
        <v>69</v>
      </c>
      <c r="BA24" s="57" t="s">
        <v>69</v>
      </c>
      <c r="BB24" s="57" t="s">
        <v>69</v>
      </c>
      <c r="BC24" s="57" t="s">
        <v>69</v>
      </c>
      <c r="BD24" s="57" t="s">
        <v>69</v>
      </c>
      <c r="BE24" s="58" t="s">
        <v>69</v>
      </c>
      <c r="BF24" s="7"/>
    </row>
    <row r="25" spans="1:58" s="6" customFormat="1" ht="37.5" customHeight="1" x14ac:dyDescent="0.25">
      <c r="A25" s="204"/>
      <c r="B25" s="151">
        <v>2023</v>
      </c>
      <c r="C25" s="53" t="s">
        <v>163</v>
      </c>
      <c r="D25" s="88" t="s">
        <v>161</v>
      </c>
      <c r="E25" s="87">
        <v>1</v>
      </c>
      <c r="F25" s="156">
        <v>1</v>
      </c>
      <c r="G25" s="127">
        <v>2</v>
      </c>
      <c r="H25" s="127">
        <v>3</v>
      </c>
      <c r="I25" s="127">
        <v>4</v>
      </c>
      <c r="J25" s="127">
        <v>5</v>
      </c>
      <c r="K25" s="127">
        <v>6</v>
      </c>
      <c r="L25" s="127">
        <v>7</v>
      </c>
      <c r="M25" s="127">
        <v>8</v>
      </c>
      <c r="N25" s="127">
        <v>9</v>
      </c>
      <c r="O25" s="127">
        <v>10</v>
      </c>
      <c r="P25" s="127">
        <v>11</v>
      </c>
      <c r="Q25" s="127">
        <v>12</v>
      </c>
      <c r="R25" s="127">
        <v>13</v>
      </c>
      <c r="S25" s="127">
        <v>14</v>
      </c>
      <c r="T25" s="127">
        <v>15</v>
      </c>
      <c r="U25" s="127">
        <v>16</v>
      </c>
      <c r="V25" s="127">
        <v>17</v>
      </c>
      <c r="W25" s="127">
        <v>18</v>
      </c>
      <c r="X25" s="127">
        <v>19</v>
      </c>
      <c r="Y25" s="127">
        <v>20</v>
      </c>
      <c r="Z25" s="127">
        <v>21</v>
      </c>
      <c r="AA25" s="127">
        <v>22</v>
      </c>
      <c r="AB25" s="127">
        <v>23</v>
      </c>
      <c r="AC25" s="127">
        <v>24</v>
      </c>
      <c r="AD25" s="127">
        <v>25</v>
      </c>
      <c r="AE25" s="127">
        <v>26</v>
      </c>
      <c r="AF25" s="127">
        <v>27</v>
      </c>
      <c r="AG25" s="127">
        <v>28</v>
      </c>
      <c r="AH25" s="127">
        <v>29</v>
      </c>
      <c r="AI25" s="127">
        <v>30</v>
      </c>
      <c r="AJ25" s="127">
        <v>31</v>
      </c>
      <c r="AK25" s="127">
        <v>32</v>
      </c>
      <c r="AL25" s="127">
        <v>33</v>
      </c>
      <c r="AM25" s="127">
        <v>34</v>
      </c>
      <c r="AN25" s="127">
        <v>35</v>
      </c>
      <c r="AO25" s="127">
        <v>36</v>
      </c>
      <c r="AP25" s="127">
        <v>37</v>
      </c>
      <c r="AQ25" s="127">
        <v>38</v>
      </c>
      <c r="AR25" s="127">
        <v>39</v>
      </c>
      <c r="AS25" s="127">
        <v>40</v>
      </c>
      <c r="AT25" s="57" t="s">
        <v>70</v>
      </c>
      <c r="AU25" s="57" t="s">
        <v>70</v>
      </c>
      <c r="AV25" s="57" t="s">
        <v>70</v>
      </c>
      <c r="AW25" s="57" t="s">
        <v>70</v>
      </c>
      <c r="AX25" s="160" t="s">
        <v>69</v>
      </c>
      <c r="AY25" s="57" t="s">
        <v>69</v>
      </c>
      <c r="AZ25" s="57" t="s">
        <v>69</v>
      </c>
      <c r="BA25" s="57" t="s">
        <v>69</v>
      </c>
      <c r="BB25" s="57" t="s">
        <v>69</v>
      </c>
      <c r="BC25" s="57" t="s">
        <v>69</v>
      </c>
      <c r="BD25" s="57" t="s">
        <v>69</v>
      </c>
      <c r="BE25" s="58" t="s">
        <v>69</v>
      </c>
      <c r="BF25" s="7"/>
    </row>
    <row r="26" spans="1:58" s="6" customFormat="1" ht="37.5" customHeight="1" x14ac:dyDescent="0.25">
      <c r="A26" s="204"/>
      <c r="B26" s="151">
        <v>2023</v>
      </c>
      <c r="C26" s="53" t="s">
        <v>164</v>
      </c>
      <c r="D26" s="88" t="s">
        <v>160</v>
      </c>
      <c r="E26" s="87">
        <v>1</v>
      </c>
      <c r="F26" s="156">
        <v>1</v>
      </c>
      <c r="G26" s="127">
        <v>2</v>
      </c>
      <c r="H26" s="127">
        <v>3</v>
      </c>
      <c r="I26" s="127">
        <v>4</v>
      </c>
      <c r="J26" s="127">
        <v>5</v>
      </c>
      <c r="K26" s="127">
        <v>6</v>
      </c>
      <c r="L26" s="127">
        <v>7</v>
      </c>
      <c r="M26" s="127">
        <v>8</v>
      </c>
      <c r="N26" s="127">
        <v>9</v>
      </c>
      <c r="O26" s="127">
        <v>10</v>
      </c>
      <c r="P26" s="127">
        <v>11</v>
      </c>
      <c r="Q26" s="127">
        <v>12</v>
      </c>
      <c r="R26" s="127">
        <v>13</v>
      </c>
      <c r="S26" s="127">
        <v>14</v>
      </c>
      <c r="T26" s="127">
        <v>15</v>
      </c>
      <c r="U26" s="127">
        <v>16</v>
      </c>
      <c r="V26" s="127">
        <v>17</v>
      </c>
      <c r="W26" s="127">
        <v>18</v>
      </c>
      <c r="X26" s="127">
        <v>19</v>
      </c>
      <c r="Y26" s="127">
        <v>20</v>
      </c>
      <c r="Z26" s="127">
        <v>21</v>
      </c>
      <c r="AA26" s="127">
        <v>22</v>
      </c>
      <c r="AB26" s="127">
        <v>23</v>
      </c>
      <c r="AC26" s="127">
        <v>24</v>
      </c>
      <c r="AD26" s="127">
        <v>25</v>
      </c>
      <c r="AE26" s="127">
        <v>26</v>
      </c>
      <c r="AF26" s="127">
        <v>27</v>
      </c>
      <c r="AG26" s="127">
        <v>28</v>
      </c>
      <c r="AH26" s="127">
        <v>29</v>
      </c>
      <c r="AI26" s="127">
        <v>30</v>
      </c>
      <c r="AJ26" s="127">
        <v>31</v>
      </c>
      <c r="AK26" s="127">
        <v>32</v>
      </c>
      <c r="AL26" s="127">
        <v>33</v>
      </c>
      <c r="AM26" s="127">
        <v>34</v>
      </c>
      <c r="AN26" s="127">
        <v>35</v>
      </c>
      <c r="AO26" s="127">
        <v>36</v>
      </c>
      <c r="AP26" s="127">
        <v>37</v>
      </c>
      <c r="AQ26" s="127">
        <v>38</v>
      </c>
      <c r="AR26" s="127">
        <v>39</v>
      </c>
      <c r="AS26" s="127">
        <v>40</v>
      </c>
      <c r="AT26" s="57" t="s">
        <v>70</v>
      </c>
      <c r="AU26" s="57" t="s">
        <v>70</v>
      </c>
      <c r="AV26" s="57" t="s">
        <v>70</v>
      </c>
      <c r="AW26" s="57" t="s">
        <v>70</v>
      </c>
      <c r="AX26" s="160" t="s">
        <v>69</v>
      </c>
      <c r="AY26" s="57" t="s">
        <v>69</v>
      </c>
      <c r="AZ26" s="57" t="s">
        <v>69</v>
      </c>
      <c r="BA26" s="57" t="s">
        <v>69</v>
      </c>
      <c r="BB26" s="57" t="s">
        <v>69</v>
      </c>
      <c r="BC26" s="57" t="s">
        <v>69</v>
      </c>
      <c r="BD26" s="57" t="s">
        <v>69</v>
      </c>
      <c r="BE26" s="58" t="s">
        <v>69</v>
      </c>
      <c r="BF26" s="7"/>
    </row>
    <row r="27" spans="1:58" s="6" customFormat="1" ht="37.5" customHeight="1" x14ac:dyDescent="0.25">
      <c r="A27" s="204"/>
      <c r="B27" s="151">
        <v>2023</v>
      </c>
      <c r="C27" s="53" t="s">
        <v>156</v>
      </c>
      <c r="D27" s="88" t="s">
        <v>155</v>
      </c>
      <c r="E27" s="87">
        <v>1</v>
      </c>
      <c r="F27" s="156">
        <v>1</v>
      </c>
      <c r="G27" s="127">
        <v>2</v>
      </c>
      <c r="H27" s="127">
        <v>3</v>
      </c>
      <c r="I27" s="127">
        <v>4</v>
      </c>
      <c r="J27" s="127">
        <v>5</v>
      </c>
      <c r="K27" s="127">
        <v>6</v>
      </c>
      <c r="L27" s="127">
        <v>7</v>
      </c>
      <c r="M27" s="127">
        <v>8</v>
      </c>
      <c r="N27" s="127">
        <v>9</v>
      </c>
      <c r="O27" s="127">
        <v>10</v>
      </c>
      <c r="P27" s="127">
        <v>11</v>
      </c>
      <c r="Q27" s="127">
        <v>12</v>
      </c>
      <c r="R27" s="127">
        <v>13</v>
      </c>
      <c r="S27" s="127">
        <v>14</v>
      </c>
      <c r="T27" s="127">
        <v>15</v>
      </c>
      <c r="U27" s="127">
        <v>16</v>
      </c>
      <c r="V27" s="127">
        <v>17</v>
      </c>
      <c r="W27" s="127">
        <v>18</v>
      </c>
      <c r="X27" s="127">
        <v>19</v>
      </c>
      <c r="Y27" s="127">
        <v>20</v>
      </c>
      <c r="Z27" s="127">
        <v>21</v>
      </c>
      <c r="AA27" s="127">
        <v>22</v>
      </c>
      <c r="AB27" s="127">
        <v>23</v>
      </c>
      <c r="AC27" s="127">
        <v>24</v>
      </c>
      <c r="AD27" s="127">
        <v>25</v>
      </c>
      <c r="AE27" s="127">
        <v>26</v>
      </c>
      <c r="AF27" s="127">
        <v>27</v>
      </c>
      <c r="AG27" s="127">
        <v>28</v>
      </c>
      <c r="AH27" s="127">
        <v>29</v>
      </c>
      <c r="AI27" s="127">
        <v>30</v>
      </c>
      <c r="AJ27" s="127">
        <v>31</v>
      </c>
      <c r="AK27" s="127">
        <v>32</v>
      </c>
      <c r="AL27" s="127">
        <v>33</v>
      </c>
      <c r="AM27" s="127">
        <v>34</v>
      </c>
      <c r="AN27" s="127">
        <v>35</v>
      </c>
      <c r="AO27" s="127">
        <v>36</v>
      </c>
      <c r="AP27" s="127">
        <v>37</v>
      </c>
      <c r="AQ27" s="127">
        <v>38</v>
      </c>
      <c r="AR27" s="127">
        <v>39</v>
      </c>
      <c r="AS27" s="127">
        <v>40</v>
      </c>
      <c r="AT27" s="57" t="s">
        <v>70</v>
      </c>
      <c r="AU27" s="57" t="s">
        <v>70</v>
      </c>
      <c r="AV27" s="57" t="s">
        <v>70</v>
      </c>
      <c r="AW27" s="57" t="s">
        <v>70</v>
      </c>
      <c r="AX27" s="160" t="s">
        <v>69</v>
      </c>
      <c r="AY27" s="57" t="s">
        <v>69</v>
      </c>
      <c r="AZ27" s="57" t="s">
        <v>69</v>
      </c>
      <c r="BA27" s="57" t="s">
        <v>69</v>
      </c>
      <c r="BB27" s="57" t="s">
        <v>69</v>
      </c>
      <c r="BC27" s="57" t="s">
        <v>69</v>
      </c>
      <c r="BD27" s="57" t="s">
        <v>69</v>
      </c>
      <c r="BE27" s="58" t="s">
        <v>69</v>
      </c>
      <c r="BF27" s="7"/>
    </row>
    <row r="28" spans="1:58" s="6" customFormat="1" ht="37.5" customHeight="1" x14ac:dyDescent="0.25">
      <c r="A28" s="204"/>
      <c r="B28" s="151">
        <v>2023</v>
      </c>
      <c r="C28" s="53" t="s">
        <v>152</v>
      </c>
      <c r="D28" s="88" t="s">
        <v>151</v>
      </c>
      <c r="E28" s="52">
        <v>1</v>
      </c>
      <c r="F28" s="156">
        <v>1</v>
      </c>
      <c r="G28" s="127">
        <v>2</v>
      </c>
      <c r="H28" s="127">
        <v>3</v>
      </c>
      <c r="I28" s="127">
        <v>4</v>
      </c>
      <c r="J28" s="127">
        <v>5</v>
      </c>
      <c r="K28" s="127">
        <v>6</v>
      </c>
      <c r="L28" s="127">
        <v>7</v>
      </c>
      <c r="M28" s="127">
        <v>8</v>
      </c>
      <c r="N28" s="127">
        <v>9</v>
      </c>
      <c r="O28" s="127">
        <v>10</v>
      </c>
      <c r="P28" s="127">
        <v>11</v>
      </c>
      <c r="Q28" s="127">
        <v>12</v>
      </c>
      <c r="R28" s="127">
        <v>13</v>
      </c>
      <c r="S28" s="127">
        <v>14</v>
      </c>
      <c r="T28" s="127">
        <v>15</v>
      </c>
      <c r="U28" s="127">
        <v>16</v>
      </c>
      <c r="V28" s="127">
        <v>17</v>
      </c>
      <c r="W28" s="127">
        <v>18</v>
      </c>
      <c r="X28" s="127">
        <v>19</v>
      </c>
      <c r="Y28" s="127">
        <v>20</v>
      </c>
      <c r="Z28" s="127">
        <v>21</v>
      </c>
      <c r="AA28" s="127">
        <v>22</v>
      </c>
      <c r="AB28" s="127">
        <v>23</v>
      </c>
      <c r="AC28" s="127">
        <v>24</v>
      </c>
      <c r="AD28" s="127">
        <v>25</v>
      </c>
      <c r="AE28" s="127">
        <v>26</v>
      </c>
      <c r="AF28" s="127">
        <v>27</v>
      </c>
      <c r="AG28" s="127">
        <v>28</v>
      </c>
      <c r="AH28" s="127">
        <v>29</v>
      </c>
      <c r="AI28" s="127">
        <v>30</v>
      </c>
      <c r="AJ28" s="127">
        <v>31</v>
      </c>
      <c r="AK28" s="127">
        <v>32</v>
      </c>
      <c r="AL28" s="127">
        <v>33</v>
      </c>
      <c r="AM28" s="127">
        <v>34</v>
      </c>
      <c r="AN28" s="127">
        <v>35</v>
      </c>
      <c r="AO28" s="127">
        <v>36</v>
      </c>
      <c r="AP28" s="127">
        <v>37</v>
      </c>
      <c r="AQ28" s="127">
        <v>38</v>
      </c>
      <c r="AR28" s="127">
        <v>39</v>
      </c>
      <c r="AS28" s="127">
        <v>40</v>
      </c>
      <c r="AT28" s="57" t="s">
        <v>70</v>
      </c>
      <c r="AU28" s="57" t="s">
        <v>70</v>
      </c>
      <c r="AV28" s="57" t="s">
        <v>70</v>
      </c>
      <c r="AW28" s="57" t="s">
        <v>70</v>
      </c>
      <c r="AX28" s="160" t="s">
        <v>69</v>
      </c>
      <c r="AY28" s="57" t="s">
        <v>69</v>
      </c>
      <c r="AZ28" s="57" t="s">
        <v>69</v>
      </c>
      <c r="BA28" s="57" t="s">
        <v>69</v>
      </c>
      <c r="BB28" s="57" t="s">
        <v>69</v>
      </c>
      <c r="BC28" s="57" t="s">
        <v>69</v>
      </c>
      <c r="BD28" s="57" t="s">
        <v>69</v>
      </c>
      <c r="BE28" s="58" t="s">
        <v>69</v>
      </c>
      <c r="BF28" s="7"/>
    </row>
    <row r="29" spans="1:58" s="6" customFormat="1" ht="37.5" customHeight="1" x14ac:dyDescent="0.25">
      <c r="A29" s="204"/>
      <c r="B29" s="151">
        <v>2023</v>
      </c>
      <c r="C29" s="53" t="s">
        <v>157</v>
      </c>
      <c r="D29" s="88" t="s">
        <v>154</v>
      </c>
      <c r="E29" s="52">
        <v>1</v>
      </c>
      <c r="F29" s="156">
        <v>1</v>
      </c>
      <c r="G29" s="127">
        <v>2</v>
      </c>
      <c r="H29" s="127">
        <v>3</v>
      </c>
      <c r="I29" s="127">
        <v>4</v>
      </c>
      <c r="J29" s="127">
        <v>5</v>
      </c>
      <c r="K29" s="127">
        <v>6</v>
      </c>
      <c r="L29" s="127">
        <v>7</v>
      </c>
      <c r="M29" s="127">
        <v>8</v>
      </c>
      <c r="N29" s="127">
        <v>9</v>
      </c>
      <c r="O29" s="127">
        <v>10</v>
      </c>
      <c r="P29" s="127">
        <v>11</v>
      </c>
      <c r="Q29" s="127">
        <v>12</v>
      </c>
      <c r="R29" s="127">
        <v>13</v>
      </c>
      <c r="S29" s="127">
        <v>14</v>
      </c>
      <c r="T29" s="127">
        <v>15</v>
      </c>
      <c r="U29" s="127">
        <v>16</v>
      </c>
      <c r="V29" s="127">
        <v>17</v>
      </c>
      <c r="W29" s="127">
        <v>18</v>
      </c>
      <c r="X29" s="127">
        <v>19</v>
      </c>
      <c r="Y29" s="127">
        <v>20</v>
      </c>
      <c r="Z29" s="127">
        <v>21</v>
      </c>
      <c r="AA29" s="127">
        <v>22</v>
      </c>
      <c r="AB29" s="127">
        <v>23</v>
      </c>
      <c r="AC29" s="127">
        <v>24</v>
      </c>
      <c r="AD29" s="127">
        <v>25</v>
      </c>
      <c r="AE29" s="127">
        <v>26</v>
      </c>
      <c r="AF29" s="127">
        <v>27</v>
      </c>
      <c r="AG29" s="127">
        <v>28</v>
      </c>
      <c r="AH29" s="127">
        <v>29</v>
      </c>
      <c r="AI29" s="127">
        <v>30</v>
      </c>
      <c r="AJ29" s="127">
        <v>31</v>
      </c>
      <c r="AK29" s="127">
        <v>32</v>
      </c>
      <c r="AL29" s="127">
        <v>33</v>
      </c>
      <c r="AM29" s="127">
        <v>34</v>
      </c>
      <c r="AN29" s="127">
        <v>35</v>
      </c>
      <c r="AO29" s="127">
        <v>36</v>
      </c>
      <c r="AP29" s="127">
        <v>37</v>
      </c>
      <c r="AQ29" s="127">
        <v>38</v>
      </c>
      <c r="AR29" s="127">
        <v>39</v>
      </c>
      <c r="AS29" s="127">
        <v>40</v>
      </c>
      <c r="AT29" s="57" t="s">
        <v>70</v>
      </c>
      <c r="AU29" s="57" t="s">
        <v>70</v>
      </c>
      <c r="AV29" s="57" t="s">
        <v>70</v>
      </c>
      <c r="AW29" s="57" t="s">
        <v>70</v>
      </c>
      <c r="AX29" s="160" t="s">
        <v>69</v>
      </c>
      <c r="AY29" s="57" t="s">
        <v>69</v>
      </c>
      <c r="AZ29" s="57" t="s">
        <v>69</v>
      </c>
      <c r="BA29" s="57" t="s">
        <v>69</v>
      </c>
      <c r="BB29" s="57" t="s">
        <v>69</v>
      </c>
      <c r="BC29" s="57" t="s">
        <v>69</v>
      </c>
      <c r="BD29" s="57" t="s">
        <v>69</v>
      </c>
      <c r="BE29" s="58" t="s">
        <v>69</v>
      </c>
      <c r="BF29" s="7"/>
    </row>
    <row r="30" spans="1:58" s="6" customFormat="1" ht="37.5" customHeight="1" x14ac:dyDescent="0.25">
      <c r="A30" s="204"/>
      <c r="B30" s="151">
        <v>2023</v>
      </c>
      <c r="C30" s="53" t="s">
        <v>143</v>
      </c>
      <c r="D30" s="88" t="s">
        <v>144</v>
      </c>
      <c r="E30" s="52">
        <v>1</v>
      </c>
      <c r="F30" s="156">
        <v>1</v>
      </c>
      <c r="G30" s="127">
        <v>2</v>
      </c>
      <c r="H30" s="127">
        <v>3</v>
      </c>
      <c r="I30" s="127">
        <v>4</v>
      </c>
      <c r="J30" s="127">
        <v>5</v>
      </c>
      <c r="K30" s="127">
        <v>6</v>
      </c>
      <c r="L30" s="127">
        <v>7</v>
      </c>
      <c r="M30" s="127">
        <v>8</v>
      </c>
      <c r="N30" s="127">
        <v>9</v>
      </c>
      <c r="O30" s="127">
        <v>10</v>
      </c>
      <c r="P30" s="127">
        <v>11</v>
      </c>
      <c r="Q30" s="127">
        <v>12</v>
      </c>
      <c r="R30" s="127">
        <v>13</v>
      </c>
      <c r="S30" s="127">
        <v>14</v>
      </c>
      <c r="T30" s="127">
        <v>15</v>
      </c>
      <c r="U30" s="127">
        <v>16</v>
      </c>
      <c r="V30" s="127">
        <v>17</v>
      </c>
      <c r="W30" s="127">
        <v>18</v>
      </c>
      <c r="X30" s="127">
        <v>19</v>
      </c>
      <c r="Y30" s="127">
        <v>20</v>
      </c>
      <c r="Z30" s="127">
        <v>21</v>
      </c>
      <c r="AA30" s="127">
        <v>22</v>
      </c>
      <c r="AB30" s="127">
        <v>23</v>
      </c>
      <c r="AC30" s="127">
        <v>24</v>
      </c>
      <c r="AD30" s="127">
        <v>25</v>
      </c>
      <c r="AE30" s="127">
        <v>26</v>
      </c>
      <c r="AF30" s="127">
        <v>27</v>
      </c>
      <c r="AG30" s="127">
        <v>28</v>
      </c>
      <c r="AH30" s="127">
        <v>29</v>
      </c>
      <c r="AI30" s="127">
        <v>30</v>
      </c>
      <c r="AJ30" s="127">
        <v>31</v>
      </c>
      <c r="AK30" s="127">
        <v>32</v>
      </c>
      <c r="AL30" s="127">
        <v>33</v>
      </c>
      <c r="AM30" s="127">
        <v>34</v>
      </c>
      <c r="AN30" s="127">
        <v>35</v>
      </c>
      <c r="AO30" s="127">
        <v>36</v>
      </c>
      <c r="AP30" s="127">
        <v>37</v>
      </c>
      <c r="AQ30" s="127">
        <v>38</v>
      </c>
      <c r="AR30" s="127">
        <v>39</v>
      </c>
      <c r="AS30" s="127">
        <v>40</v>
      </c>
      <c r="AT30" s="57" t="s">
        <v>70</v>
      </c>
      <c r="AU30" s="57" t="s">
        <v>70</v>
      </c>
      <c r="AV30" s="57" t="s">
        <v>70</v>
      </c>
      <c r="AW30" s="57" t="s">
        <v>70</v>
      </c>
      <c r="AX30" s="160" t="s">
        <v>69</v>
      </c>
      <c r="AY30" s="57" t="s">
        <v>69</v>
      </c>
      <c r="AZ30" s="57" t="s">
        <v>69</v>
      </c>
      <c r="BA30" s="57" t="s">
        <v>69</v>
      </c>
      <c r="BB30" s="57" t="s">
        <v>69</v>
      </c>
      <c r="BC30" s="57" t="s">
        <v>69</v>
      </c>
      <c r="BD30" s="57" t="s">
        <v>69</v>
      </c>
      <c r="BE30" s="58" t="s">
        <v>69</v>
      </c>
      <c r="BF30" s="7"/>
    </row>
    <row r="31" spans="1:58" s="6" customFormat="1" ht="37.5" customHeight="1" x14ac:dyDescent="0.25">
      <c r="A31" s="204"/>
      <c r="B31" s="151">
        <v>2023</v>
      </c>
      <c r="C31" s="53" t="s">
        <v>97</v>
      </c>
      <c r="D31" s="88" t="s">
        <v>117</v>
      </c>
      <c r="E31" s="52">
        <v>1</v>
      </c>
      <c r="F31" s="156">
        <v>1</v>
      </c>
      <c r="G31" s="127">
        <v>2</v>
      </c>
      <c r="H31" s="127">
        <v>3</v>
      </c>
      <c r="I31" s="127">
        <v>4</v>
      </c>
      <c r="J31" s="127">
        <v>5</v>
      </c>
      <c r="K31" s="127">
        <v>6</v>
      </c>
      <c r="L31" s="127">
        <v>7</v>
      </c>
      <c r="M31" s="127">
        <v>8</v>
      </c>
      <c r="N31" s="127">
        <v>9</v>
      </c>
      <c r="O31" s="127">
        <v>10</v>
      </c>
      <c r="P31" s="127">
        <v>11</v>
      </c>
      <c r="Q31" s="127">
        <v>12</v>
      </c>
      <c r="R31" s="127">
        <v>13</v>
      </c>
      <c r="S31" s="127">
        <v>14</v>
      </c>
      <c r="T31" s="127">
        <v>15</v>
      </c>
      <c r="U31" s="127">
        <v>16</v>
      </c>
      <c r="V31" s="127">
        <v>17</v>
      </c>
      <c r="W31" s="127">
        <v>18</v>
      </c>
      <c r="X31" s="127">
        <v>19</v>
      </c>
      <c r="Y31" s="127">
        <v>20</v>
      </c>
      <c r="Z31" s="127">
        <v>21</v>
      </c>
      <c r="AA31" s="127">
        <v>22</v>
      </c>
      <c r="AB31" s="127">
        <v>23</v>
      </c>
      <c r="AC31" s="127">
        <v>24</v>
      </c>
      <c r="AD31" s="127">
        <v>25</v>
      </c>
      <c r="AE31" s="127">
        <v>26</v>
      </c>
      <c r="AF31" s="127">
        <v>27</v>
      </c>
      <c r="AG31" s="127">
        <v>28</v>
      </c>
      <c r="AH31" s="127">
        <v>29</v>
      </c>
      <c r="AI31" s="127">
        <v>30</v>
      </c>
      <c r="AJ31" s="127">
        <v>31</v>
      </c>
      <c r="AK31" s="127">
        <v>32</v>
      </c>
      <c r="AL31" s="127">
        <v>33</v>
      </c>
      <c r="AM31" s="127">
        <v>34</v>
      </c>
      <c r="AN31" s="127">
        <v>35</v>
      </c>
      <c r="AO31" s="127">
        <v>36</v>
      </c>
      <c r="AP31" s="127">
        <v>37</v>
      </c>
      <c r="AQ31" s="127">
        <v>38</v>
      </c>
      <c r="AR31" s="127">
        <v>39</v>
      </c>
      <c r="AS31" s="127">
        <v>40</v>
      </c>
      <c r="AT31" s="57" t="s">
        <v>70</v>
      </c>
      <c r="AU31" s="57" t="s">
        <v>70</v>
      </c>
      <c r="AV31" s="57" t="s">
        <v>70</v>
      </c>
      <c r="AW31" s="57" t="s">
        <v>70</v>
      </c>
      <c r="AX31" s="160" t="s">
        <v>69</v>
      </c>
      <c r="AY31" s="57" t="s">
        <v>69</v>
      </c>
      <c r="AZ31" s="57" t="s">
        <v>69</v>
      </c>
      <c r="BA31" s="57" t="s">
        <v>69</v>
      </c>
      <c r="BB31" s="57" t="s">
        <v>69</v>
      </c>
      <c r="BC31" s="57" t="s">
        <v>69</v>
      </c>
      <c r="BD31" s="57" t="s">
        <v>69</v>
      </c>
      <c r="BE31" s="58" t="s">
        <v>69</v>
      </c>
      <c r="BF31" s="7"/>
    </row>
    <row r="32" spans="1:58" s="6" customFormat="1" ht="38.1" customHeight="1" x14ac:dyDescent="0.25">
      <c r="A32" s="196"/>
      <c r="B32" s="151">
        <v>2023</v>
      </c>
      <c r="C32" s="53" t="s">
        <v>98</v>
      </c>
      <c r="D32" s="88" t="s">
        <v>123</v>
      </c>
      <c r="E32" s="52">
        <v>1</v>
      </c>
      <c r="F32" s="156">
        <v>1</v>
      </c>
      <c r="G32" s="127">
        <v>2</v>
      </c>
      <c r="H32" s="127">
        <v>3</v>
      </c>
      <c r="I32" s="127">
        <v>4</v>
      </c>
      <c r="J32" s="127">
        <v>5</v>
      </c>
      <c r="K32" s="127">
        <v>6</v>
      </c>
      <c r="L32" s="127">
        <v>7</v>
      </c>
      <c r="M32" s="127">
        <v>8</v>
      </c>
      <c r="N32" s="127">
        <v>9</v>
      </c>
      <c r="O32" s="127">
        <v>10</v>
      </c>
      <c r="P32" s="127">
        <v>11</v>
      </c>
      <c r="Q32" s="127">
        <v>12</v>
      </c>
      <c r="R32" s="127">
        <v>13</v>
      </c>
      <c r="S32" s="127">
        <v>14</v>
      </c>
      <c r="T32" s="127">
        <v>15</v>
      </c>
      <c r="U32" s="127">
        <v>16</v>
      </c>
      <c r="V32" s="127">
        <v>17</v>
      </c>
      <c r="W32" s="127">
        <v>18</v>
      </c>
      <c r="X32" s="127">
        <v>19</v>
      </c>
      <c r="Y32" s="127">
        <v>20</v>
      </c>
      <c r="Z32" s="127">
        <v>21</v>
      </c>
      <c r="AA32" s="127">
        <v>22</v>
      </c>
      <c r="AB32" s="127">
        <v>23</v>
      </c>
      <c r="AC32" s="127">
        <v>24</v>
      </c>
      <c r="AD32" s="127">
        <v>25</v>
      </c>
      <c r="AE32" s="127">
        <v>26</v>
      </c>
      <c r="AF32" s="127">
        <v>27</v>
      </c>
      <c r="AG32" s="127">
        <v>28</v>
      </c>
      <c r="AH32" s="127">
        <v>29</v>
      </c>
      <c r="AI32" s="127">
        <v>30</v>
      </c>
      <c r="AJ32" s="127">
        <v>31</v>
      </c>
      <c r="AK32" s="127">
        <v>32</v>
      </c>
      <c r="AL32" s="127">
        <v>33</v>
      </c>
      <c r="AM32" s="127">
        <v>34</v>
      </c>
      <c r="AN32" s="127">
        <v>35</v>
      </c>
      <c r="AO32" s="127">
        <v>36</v>
      </c>
      <c r="AP32" s="127">
        <v>37</v>
      </c>
      <c r="AQ32" s="127">
        <v>38</v>
      </c>
      <c r="AR32" s="127">
        <v>39</v>
      </c>
      <c r="AS32" s="127">
        <v>40</v>
      </c>
      <c r="AT32" s="57" t="s">
        <v>70</v>
      </c>
      <c r="AU32" s="57" t="s">
        <v>70</v>
      </c>
      <c r="AV32" s="57" t="s">
        <v>70</v>
      </c>
      <c r="AW32" s="57" t="s">
        <v>70</v>
      </c>
      <c r="AX32" s="160" t="s">
        <v>69</v>
      </c>
      <c r="AY32" s="57" t="s">
        <v>69</v>
      </c>
      <c r="AZ32" s="57" t="s">
        <v>69</v>
      </c>
      <c r="BA32" s="57" t="s">
        <v>69</v>
      </c>
      <c r="BB32" s="57" t="s">
        <v>69</v>
      </c>
      <c r="BC32" s="57" t="s">
        <v>69</v>
      </c>
      <c r="BD32" s="57" t="s">
        <v>69</v>
      </c>
      <c r="BE32" s="58" t="s">
        <v>69</v>
      </c>
      <c r="BF32" s="7"/>
    </row>
    <row r="33" spans="1:58" s="6" customFormat="1" ht="38.1" customHeight="1" x14ac:dyDescent="0.25">
      <c r="A33" s="196"/>
      <c r="B33" s="56">
        <v>2023</v>
      </c>
      <c r="C33" s="53" t="s">
        <v>99</v>
      </c>
      <c r="D33" s="51" t="s">
        <v>110</v>
      </c>
      <c r="E33" s="52">
        <v>1</v>
      </c>
      <c r="F33" s="156">
        <v>1</v>
      </c>
      <c r="G33" s="127">
        <v>2</v>
      </c>
      <c r="H33" s="127">
        <v>3</v>
      </c>
      <c r="I33" s="127">
        <v>4</v>
      </c>
      <c r="J33" s="127">
        <v>5</v>
      </c>
      <c r="K33" s="127">
        <v>6</v>
      </c>
      <c r="L33" s="127">
        <v>7</v>
      </c>
      <c r="M33" s="127">
        <v>8</v>
      </c>
      <c r="N33" s="127">
        <v>9</v>
      </c>
      <c r="O33" s="127">
        <v>10</v>
      </c>
      <c r="P33" s="127">
        <v>11</v>
      </c>
      <c r="Q33" s="127">
        <v>12</v>
      </c>
      <c r="R33" s="127">
        <v>13</v>
      </c>
      <c r="S33" s="127">
        <v>14</v>
      </c>
      <c r="T33" s="127">
        <v>15</v>
      </c>
      <c r="U33" s="127">
        <v>16</v>
      </c>
      <c r="V33" s="127">
        <v>17</v>
      </c>
      <c r="W33" s="127">
        <v>18</v>
      </c>
      <c r="X33" s="127">
        <v>19</v>
      </c>
      <c r="Y33" s="127">
        <v>20</v>
      </c>
      <c r="Z33" s="127">
        <v>21</v>
      </c>
      <c r="AA33" s="127">
        <v>22</v>
      </c>
      <c r="AB33" s="127">
        <v>23</v>
      </c>
      <c r="AC33" s="127">
        <v>24</v>
      </c>
      <c r="AD33" s="127">
        <v>25</v>
      </c>
      <c r="AE33" s="127">
        <v>26</v>
      </c>
      <c r="AF33" s="127">
        <v>27</v>
      </c>
      <c r="AG33" s="127">
        <v>28</v>
      </c>
      <c r="AH33" s="127">
        <v>29</v>
      </c>
      <c r="AI33" s="127">
        <v>30</v>
      </c>
      <c r="AJ33" s="127">
        <v>31</v>
      </c>
      <c r="AK33" s="127">
        <v>32</v>
      </c>
      <c r="AL33" s="127">
        <v>33</v>
      </c>
      <c r="AM33" s="127">
        <v>34</v>
      </c>
      <c r="AN33" s="127">
        <v>35</v>
      </c>
      <c r="AO33" s="127">
        <v>36</v>
      </c>
      <c r="AP33" s="127">
        <v>37</v>
      </c>
      <c r="AQ33" s="127">
        <v>38</v>
      </c>
      <c r="AR33" s="127">
        <v>39</v>
      </c>
      <c r="AS33" s="127">
        <v>40</v>
      </c>
      <c r="AT33" s="57" t="s">
        <v>70</v>
      </c>
      <c r="AU33" s="57" t="s">
        <v>70</v>
      </c>
      <c r="AV33" s="57" t="s">
        <v>70</v>
      </c>
      <c r="AW33" s="57" t="s">
        <v>70</v>
      </c>
      <c r="AX33" s="160" t="s">
        <v>69</v>
      </c>
      <c r="AY33" s="57" t="s">
        <v>69</v>
      </c>
      <c r="AZ33" s="57" t="s">
        <v>69</v>
      </c>
      <c r="BA33" s="57" t="s">
        <v>69</v>
      </c>
      <c r="BB33" s="57" t="s">
        <v>69</v>
      </c>
      <c r="BC33" s="57" t="s">
        <v>69</v>
      </c>
      <c r="BD33" s="57" t="s">
        <v>69</v>
      </c>
      <c r="BE33" s="58" t="s">
        <v>69</v>
      </c>
      <c r="BF33" s="7"/>
    </row>
    <row r="34" spans="1:58" s="6" customFormat="1" ht="38.1" customHeight="1" x14ac:dyDescent="0.25">
      <c r="A34" s="196"/>
      <c r="B34" s="56">
        <v>2023</v>
      </c>
      <c r="C34" s="53" t="s">
        <v>100</v>
      </c>
      <c r="D34" s="88" t="s">
        <v>111</v>
      </c>
      <c r="E34" s="52">
        <v>1</v>
      </c>
      <c r="F34" s="156">
        <v>1</v>
      </c>
      <c r="G34" s="127">
        <v>2</v>
      </c>
      <c r="H34" s="127">
        <v>3</v>
      </c>
      <c r="I34" s="127">
        <v>4</v>
      </c>
      <c r="J34" s="127">
        <v>5</v>
      </c>
      <c r="K34" s="127">
        <v>6</v>
      </c>
      <c r="L34" s="127">
        <v>7</v>
      </c>
      <c r="M34" s="127">
        <v>8</v>
      </c>
      <c r="N34" s="127">
        <v>9</v>
      </c>
      <c r="O34" s="127">
        <v>10</v>
      </c>
      <c r="P34" s="127">
        <v>11</v>
      </c>
      <c r="Q34" s="127">
        <v>12</v>
      </c>
      <c r="R34" s="127">
        <v>13</v>
      </c>
      <c r="S34" s="127">
        <v>14</v>
      </c>
      <c r="T34" s="127">
        <v>15</v>
      </c>
      <c r="U34" s="127">
        <v>16</v>
      </c>
      <c r="V34" s="127">
        <v>17</v>
      </c>
      <c r="W34" s="127">
        <v>18</v>
      </c>
      <c r="X34" s="127">
        <v>19</v>
      </c>
      <c r="Y34" s="127">
        <v>20</v>
      </c>
      <c r="Z34" s="127">
        <v>21</v>
      </c>
      <c r="AA34" s="127">
        <v>22</v>
      </c>
      <c r="AB34" s="127">
        <v>23</v>
      </c>
      <c r="AC34" s="127">
        <v>24</v>
      </c>
      <c r="AD34" s="127">
        <v>25</v>
      </c>
      <c r="AE34" s="127">
        <v>26</v>
      </c>
      <c r="AF34" s="127">
        <v>27</v>
      </c>
      <c r="AG34" s="127">
        <v>28</v>
      </c>
      <c r="AH34" s="127">
        <v>29</v>
      </c>
      <c r="AI34" s="127">
        <v>30</v>
      </c>
      <c r="AJ34" s="127">
        <v>31</v>
      </c>
      <c r="AK34" s="127">
        <v>32</v>
      </c>
      <c r="AL34" s="127">
        <v>33</v>
      </c>
      <c r="AM34" s="127">
        <v>34</v>
      </c>
      <c r="AN34" s="127">
        <v>35</v>
      </c>
      <c r="AO34" s="127">
        <v>36</v>
      </c>
      <c r="AP34" s="127">
        <v>37</v>
      </c>
      <c r="AQ34" s="127">
        <v>38</v>
      </c>
      <c r="AR34" s="127">
        <v>39</v>
      </c>
      <c r="AS34" s="127">
        <v>40</v>
      </c>
      <c r="AT34" s="57" t="s">
        <v>70</v>
      </c>
      <c r="AU34" s="57" t="s">
        <v>70</v>
      </c>
      <c r="AV34" s="57" t="s">
        <v>70</v>
      </c>
      <c r="AW34" s="57" t="s">
        <v>70</v>
      </c>
      <c r="AX34" s="160" t="s">
        <v>69</v>
      </c>
      <c r="AY34" s="57" t="s">
        <v>69</v>
      </c>
      <c r="AZ34" s="57" t="s">
        <v>69</v>
      </c>
      <c r="BA34" s="57" t="s">
        <v>69</v>
      </c>
      <c r="BB34" s="57" t="s">
        <v>69</v>
      </c>
      <c r="BC34" s="57" t="s">
        <v>69</v>
      </c>
      <c r="BD34" s="57" t="s">
        <v>69</v>
      </c>
      <c r="BE34" s="58" t="s">
        <v>69</v>
      </c>
      <c r="BF34" s="7"/>
    </row>
    <row r="35" spans="1:58" s="6" customFormat="1" ht="38.1" customHeight="1" x14ac:dyDescent="0.25">
      <c r="A35" s="196"/>
      <c r="B35" s="56">
        <v>2023</v>
      </c>
      <c r="C35" s="53" t="s">
        <v>101</v>
      </c>
      <c r="D35" s="88" t="s">
        <v>114</v>
      </c>
      <c r="E35" s="52">
        <v>1</v>
      </c>
      <c r="F35" s="156">
        <v>1</v>
      </c>
      <c r="G35" s="127">
        <v>2</v>
      </c>
      <c r="H35" s="127">
        <v>3</v>
      </c>
      <c r="I35" s="127">
        <v>4</v>
      </c>
      <c r="J35" s="127">
        <v>5</v>
      </c>
      <c r="K35" s="127">
        <v>6</v>
      </c>
      <c r="L35" s="127">
        <v>7</v>
      </c>
      <c r="M35" s="127">
        <v>8</v>
      </c>
      <c r="N35" s="127">
        <v>9</v>
      </c>
      <c r="O35" s="127">
        <v>10</v>
      </c>
      <c r="P35" s="127">
        <v>11</v>
      </c>
      <c r="Q35" s="127">
        <v>12</v>
      </c>
      <c r="R35" s="127">
        <v>13</v>
      </c>
      <c r="S35" s="127">
        <v>14</v>
      </c>
      <c r="T35" s="127">
        <v>15</v>
      </c>
      <c r="U35" s="127">
        <v>16</v>
      </c>
      <c r="V35" s="127">
        <v>17</v>
      </c>
      <c r="W35" s="127">
        <v>18</v>
      </c>
      <c r="X35" s="127">
        <v>19</v>
      </c>
      <c r="Y35" s="127">
        <v>20</v>
      </c>
      <c r="Z35" s="127">
        <v>21</v>
      </c>
      <c r="AA35" s="127">
        <v>22</v>
      </c>
      <c r="AB35" s="127">
        <v>23</v>
      </c>
      <c r="AC35" s="127">
        <v>24</v>
      </c>
      <c r="AD35" s="127">
        <v>25</v>
      </c>
      <c r="AE35" s="127">
        <v>26</v>
      </c>
      <c r="AF35" s="127">
        <v>27</v>
      </c>
      <c r="AG35" s="127">
        <v>28</v>
      </c>
      <c r="AH35" s="127">
        <v>29</v>
      </c>
      <c r="AI35" s="127">
        <v>30</v>
      </c>
      <c r="AJ35" s="127">
        <v>31</v>
      </c>
      <c r="AK35" s="127">
        <v>32</v>
      </c>
      <c r="AL35" s="127">
        <v>33</v>
      </c>
      <c r="AM35" s="127">
        <v>34</v>
      </c>
      <c r="AN35" s="127">
        <v>35</v>
      </c>
      <c r="AO35" s="127">
        <v>36</v>
      </c>
      <c r="AP35" s="127">
        <v>37</v>
      </c>
      <c r="AQ35" s="127">
        <v>38</v>
      </c>
      <c r="AR35" s="127">
        <v>39</v>
      </c>
      <c r="AS35" s="127">
        <v>40</v>
      </c>
      <c r="AT35" s="57" t="s">
        <v>70</v>
      </c>
      <c r="AU35" s="57" t="s">
        <v>70</v>
      </c>
      <c r="AV35" s="57" t="s">
        <v>70</v>
      </c>
      <c r="AW35" s="57" t="s">
        <v>70</v>
      </c>
      <c r="AX35" s="160" t="s">
        <v>69</v>
      </c>
      <c r="AY35" s="57" t="s">
        <v>69</v>
      </c>
      <c r="AZ35" s="57" t="s">
        <v>69</v>
      </c>
      <c r="BA35" s="57" t="s">
        <v>69</v>
      </c>
      <c r="BB35" s="57" t="s">
        <v>69</v>
      </c>
      <c r="BC35" s="57" t="s">
        <v>69</v>
      </c>
      <c r="BD35" s="57" t="s">
        <v>69</v>
      </c>
      <c r="BE35" s="58" t="s">
        <v>69</v>
      </c>
      <c r="BF35" s="7"/>
    </row>
    <row r="36" spans="1:58" s="6" customFormat="1" ht="38.1" customHeight="1" x14ac:dyDescent="0.25">
      <c r="A36" s="196"/>
      <c r="B36" s="56">
        <v>2023</v>
      </c>
      <c r="C36" s="53" t="s">
        <v>150</v>
      </c>
      <c r="D36" s="88" t="s">
        <v>149</v>
      </c>
      <c r="E36" s="52">
        <v>1</v>
      </c>
      <c r="F36" s="156">
        <v>1</v>
      </c>
      <c r="G36" s="127">
        <v>2</v>
      </c>
      <c r="H36" s="127">
        <v>3</v>
      </c>
      <c r="I36" s="127">
        <v>4</v>
      </c>
      <c r="J36" s="127">
        <v>5</v>
      </c>
      <c r="K36" s="127">
        <v>6</v>
      </c>
      <c r="L36" s="127">
        <v>7</v>
      </c>
      <c r="M36" s="127">
        <v>8</v>
      </c>
      <c r="N36" s="127">
        <v>9</v>
      </c>
      <c r="O36" s="127">
        <v>10</v>
      </c>
      <c r="P36" s="127">
        <v>11</v>
      </c>
      <c r="Q36" s="127">
        <v>12</v>
      </c>
      <c r="R36" s="127">
        <v>13</v>
      </c>
      <c r="S36" s="127">
        <v>14</v>
      </c>
      <c r="T36" s="127">
        <v>15</v>
      </c>
      <c r="U36" s="127">
        <v>16</v>
      </c>
      <c r="V36" s="127">
        <v>17</v>
      </c>
      <c r="W36" s="127">
        <v>18</v>
      </c>
      <c r="X36" s="127">
        <v>19</v>
      </c>
      <c r="Y36" s="127">
        <v>20</v>
      </c>
      <c r="Z36" s="127">
        <v>21</v>
      </c>
      <c r="AA36" s="127">
        <v>22</v>
      </c>
      <c r="AB36" s="127">
        <v>23</v>
      </c>
      <c r="AC36" s="127">
        <v>24</v>
      </c>
      <c r="AD36" s="127">
        <v>25</v>
      </c>
      <c r="AE36" s="127">
        <v>26</v>
      </c>
      <c r="AF36" s="127">
        <v>27</v>
      </c>
      <c r="AG36" s="127">
        <v>28</v>
      </c>
      <c r="AH36" s="127">
        <v>29</v>
      </c>
      <c r="AI36" s="127">
        <v>30</v>
      </c>
      <c r="AJ36" s="127">
        <v>31</v>
      </c>
      <c r="AK36" s="127">
        <v>32</v>
      </c>
      <c r="AL36" s="127">
        <v>33</v>
      </c>
      <c r="AM36" s="127">
        <v>34</v>
      </c>
      <c r="AN36" s="127">
        <v>35</v>
      </c>
      <c r="AO36" s="127">
        <v>36</v>
      </c>
      <c r="AP36" s="127">
        <v>37</v>
      </c>
      <c r="AQ36" s="127">
        <v>38</v>
      </c>
      <c r="AR36" s="127">
        <v>39</v>
      </c>
      <c r="AS36" s="127">
        <v>40</v>
      </c>
      <c r="AT36" s="57" t="s">
        <v>70</v>
      </c>
      <c r="AU36" s="57" t="s">
        <v>70</v>
      </c>
      <c r="AV36" s="57" t="s">
        <v>70</v>
      </c>
      <c r="AW36" s="57" t="s">
        <v>70</v>
      </c>
      <c r="AX36" s="160" t="s">
        <v>69</v>
      </c>
      <c r="AY36" s="57" t="s">
        <v>69</v>
      </c>
      <c r="AZ36" s="57" t="s">
        <v>69</v>
      </c>
      <c r="BA36" s="57" t="s">
        <v>69</v>
      </c>
      <c r="BB36" s="57" t="s">
        <v>69</v>
      </c>
      <c r="BC36" s="57" t="s">
        <v>69</v>
      </c>
      <c r="BD36" s="57" t="s">
        <v>69</v>
      </c>
      <c r="BE36" s="58" t="s">
        <v>69</v>
      </c>
      <c r="BF36" s="7"/>
    </row>
    <row r="37" spans="1:58" s="6" customFormat="1" ht="38.1" customHeight="1" x14ac:dyDescent="0.25">
      <c r="A37" s="196"/>
      <c r="B37" s="56">
        <v>2023</v>
      </c>
      <c r="C37" s="53" t="s">
        <v>102</v>
      </c>
      <c r="D37" s="88" t="s">
        <v>115</v>
      </c>
      <c r="E37" s="52">
        <v>1</v>
      </c>
      <c r="F37" s="156">
        <v>1</v>
      </c>
      <c r="G37" s="127">
        <v>2</v>
      </c>
      <c r="H37" s="127">
        <v>3</v>
      </c>
      <c r="I37" s="127">
        <v>4</v>
      </c>
      <c r="J37" s="127">
        <v>5</v>
      </c>
      <c r="K37" s="127">
        <v>6</v>
      </c>
      <c r="L37" s="127">
        <v>7</v>
      </c>
      <c r="M37" s="127">
        <v>8</v>
      </c>
      <c r="N37" s="127">
        <v>9</v>
      </c>
      <c r="O37" s="127">
        <v>10</v>
      </c>
      <c r="P37" s="127">
        <v>11</v>
      </c>
      <c r="Q37" s="127">
        <v>12</v>
      </c>
      <c r="R37" s="127">
        <v>13</v>
      </c>
      <c r="S37" s="127">
        <v>14</v>
      </c>
      <c r="T37" s="127">
        <v>15</v>
      </c>
      <c r="U37" s="127">
        <v>16</v>
      </c>
      <c r="V37" s="127">
        <v>17</v>
      </c>
      <c r="W37" s="127">
        <v>18</v>
      </c>
      <c r="X37" s="127">
        <v>19</v>
      </c>
      <c r="Y37" s="127">
        <v>20</v>
      </c>
      <c r="Z37" s="127">
        <v>21</v>
      </c>
      <c r="AA37" s="127">
        <v>22</v>
      </c>
      <c r="AB37" s="127">
        <v>23</v>
      </c>
      <c r="AC37" s="127">
        <v>24</v>
      </c>
      <c r="AD37" s="127">
        <v>25</v>
      </c>
      <c r="AE37" s="127">
        <v>26</v>
      </c>
      <c r="AF37" s="127">
        <v>27</v>
      </c>
      <c r="AG37" s="127">
        <v>28</v>
      </c>
      <c r="AH37" s="127">
        <v>29</v>
      </c>
      <c r="AI37" s="127">
        <v>30</v>
      </c>
      <c r="AJ37" s="127">
        <v>31</v>
      </c>
      <c r="AK37" s="127">
        <v>32</v>
      </c>
      <c r="AL37" s="127">
        <v>33</v>
      </c>
      <c r="AM37" s="127">
        <v>34</v>
      </c>
      <c r="AN37" s="127">
        <v>35</v>
      </c>
      <c r="AO37" s="127">
        <v>36</v>
      </c>
      <c r="AP37" s="127">
        <v>37</v>
      </c>
      <c r="AQ37" s="127">
        <v>38</v>
      </c>
      <c r="AR37" s="127">
        <v>39</v>
      </c>
      <c r="AS37" s="127">
        <v>40</v>
      </c>
      <c r="AT37" s="57" t="s">
        <v>70</v>
      </c>
      <c r="AU37" s="57" t="s">
        <v>70</v>
      </c>
      <c r="AV37" s="57" t="s">
        <v>70</v>
      </c>
      <c r="AW37" s="57" t="s">
        <v>70</v>
      </c>
      <c r="AX37" s="160" t="s">
        <v>69</v>
      </c>
      <c r="AY37" s="57" t="s">
        <v>69</v>
      </c>
      <c r="AZ37" s="57" t="s">
        <v>69</v>
      </c>
      <c r="BA37" s="57" t="s">
        <v>69</v>
      </c>
      <c r="BB37" s="57" t="s">
        <v>69</v>
      </c>
      <c r="BC37" s="57" t="s">
        <v>69</v>
      </c>
      <c r="BD37" s="57" t="s">
        <v>69</v>
      </c>
      <c r="BE37" s="58" t="s">
        <v>69</v>
      </c>
      <c r="BF37" s="7"/>
    </row>
    <row r="38" spans="1:58" s="6" customFormat="1" ht="38.1" customHeight="1" x14ac:dyDescent="0.25">
      <c r="A38" s="196"/>
      <c r="B38" s="56">
        <v>2023</v>
      </c>
      <c r="C38" s="53" t="s">
        <v>158</v>
      </c>
      <c r="D38" s="88" t="s">
        <v>159</v>
      </c>
      <c r="E38" s="52">
        <v>1.2</v>
      </c>
      <c r="F38" s="156">
        <v>1</v>
      </c>
      <c r="G38" s="127">
        <v>2</v>
      </c>
      <c r="H38" s="127">
        <v>3</v>
      </c>
      <c r="I38" s="127">
        <v>4</v>
      </c>
      <c r="J38" s="127">
        <v>5</v>
      </c>
      <c r="K38" s="127">
        <v>6</v>
      </c>
      <c r="L38" s="127">
        <v>7</v>
      </c>
      <c r="M38" s="127">
        <v>8</v>
      </c>
      <c r="N38" s="127">
        <v>9</v>
      </c>
      <c r="O38" s="127">
        <v>10</v>
      </c>
      <c r="P38" s="127">
        <v>11</v>
      </c>
      <c r="Q38" s="127">
        <v>12</v>
      </c>
      <c r="R38" s="127">
        <v>13</v>
      </c>
      <c r="S38" s="127">
        <v>14</v>
      </c>
      <c r="T38" s="127">
        <v>15</v>
      </c>
      <c r="U38" s="127">
        <v>16</v>
      </c>
      <c r="V38" s="127">
        <v>17</v>
      </c>
      <c r="W38" s="127">
        <v>18</v>
      </c>
      <c r="X38" s="127">
        <v>19</v>
      </c>
      <c r="Y38" s="127">
        <v>20</v>
      </c>
      <c r="Z38" s="127">
        <v>21</v>
      </c>
      <c r="AA38" s="127">
        <v>22</v>
      </c>
      <c r="AB38" s="127">
        <v>23</v>
      </c>
      <c r="AC38" s="127">
        <v>24</v>
      </c>
      <c r="AD38" s="127">
        <v>25</v>
      </c>
      <c r="AE38" s="127">
        <v>26</v>
      </c>
      <c r="AF38" s="127">
        <v>27</v>
      </c>
      <c r="AG38" s="127">
        <v>28</v>
      </c>
      <c r="AH38" s="127">
        <v>29</v>
      </c>
      <c r="AI38" s="127">
        <v>30</v>
      </c>
      <c r="AJ38" s="127">
        <v>31</v>
      </c>
      <c r="AK38" s="127">
        <v>32</v>
      </c>
      <c r="AL38" s="127">
        <v>33</v>
      </c>
      <c r="AM38" s="127">
        <v>34</v>
      </c>
      <c r="AN38" s="127">
        <v>35</v>
      </c>
      <c r="AO38" s="127">
        <v>36</v>
      </c>
      <c r="AP38" s="127">
        <v>37</v>
      </c>
      <c r="AQ38" s="127">
        <v>38</v>
      </c>
      <c r="AR38" s="127">
        <v>39</v>
      </c>
      <c r="AS38" s="127">
        <v>40</v>
      </c>
      <c r="AT38" s="57" t="s">
        <v>70</v>
      </c>
      <c r="AU38" s="57" t="s">
        <v>70</v>
      </c>
      <c r="AV38" s="57" t="s">
        <v>70</v>
      </c>
      <c r="AW38" s="57" t="s">
        <v>70</v>
      </c>
      <c r="AX38" s="160" t="s">
        <v>69</v>
      </c>
      <c r="AY38" s="57" t="s">
        <v>69</v>
      </c>
      <c r="AZ38" s="57" t="s">
        <v>69</v>
      </c>
      <c r="BA38" s="57" t="s">
        <v>69</v>
      </c>
      <c r="BB38" s="57" t="s">
        <v>69</v>
      </c>
      <c r="BC38" s="57" t="s">
        <v>69</v>
      </c>
      <c r="BD38" s="57" t="s">
        <v>69</v>
      </c>
      <c r="BE38" s="58" t="s">
        <v>69</v>
      </c>
      <c r="BF38" s="7"/>
    </row>
    <row r="39" spans="1:58" s="6" customFormat="1" ht="38.1" customHeight="1" x14ac:dyDescent="0.25">
      <c r="A39" s="196"/>
      <c r="B39" s="56">
        <v>2023</v>
      </c>
      <c r="C39" s="53" t="s">
        <v>103</v>
      </c>
      <c r="D39" s="88" t="s">
        <v>124</v>
      </c>
      <c r="E39" s="52">
        <v>1</v>
      </c>
      <c r="F39" s="156">
        <v>1</v>
      </c>
      <c r="G39" s="127">
        <v>2</v>
      </c>
      <c r="H39" s="127">
        <v>3</v>
      </c>
      <c r="I39" s="127">
        <v>4</v>
      </c>
      <c r="J39" s="127">
        <v>5</v>
      </c>
      <c r="K39" s="127">
        <v>6</v>
      </c>
      <c r="L39" s="127">
        <v>7</v>
      </c>
      <c r="M39" s="127">
        <v>8</v>
      </c>
      <c r="N39" s="127">
        <v>9</v>
      </c>
      <c r="O39" s="127">
        <v>10</v>
      </c>
      <c r="P39" s="127">
        <v>11</v>
      </c>
      <c r="Q39" s="127">
        <v>12</v>
      </c>
      <c r="R39" s="127">
        <v>13</v>
      </c>
      <c r="S39" s="127">
        <v>14</v>
      </c>
      <c r="T39" s="127">
        <v>15</v>
      </c>
      <c r="U39" s="127">
        <v>16</v>
      </c>
      <c r="V39" s="127">
        <v>17</v>
      </c>
      <c r="W39" s="127">
        <v>18</v>
      </c>
      <c r="X39" s="127">
        <v>19</v>
      </c>
      <c r="Y39" s="127">
        <v>20</v>
      </c>
      <c r="Z39" s="127">
        <v>21</v>
      </c>
      <c r="AA39" s="127">
        <v>22</v>
      </c>
      <c r="AB39" s="127">
        <v>23</v>
      </c>
      <c r="AC39" s="127">
        <v>24</v>
      </c>
      <c r="AD39" s="127">
        <v>25</v>
      </c>
      <c r="AE39" s="127">
        <v>26</v>
      </c>
      <c r="AF39" s="127">
        <v>27</v>
      </c>
      <c r="AG39" s="127">
        <v>28</v>
      </c>
      <c r="AH39" s="127">
        <v>29</v>
      </c>
      <c r="AI39" s="127">
        <v>30</v>
      </c>
      <c r="AJ39" s="127">
        <v>31</v>
      </c>
      <c r="AK39" s="127">
        <v>32</v>
      </c>
      <c r="AL39" s="127">
        <v>33</v>
      </c>
      <c r="AM39" s="127">
        <v>34</v>
      </c>
      <c r="AN39" s="127">
        <v>35</v>
      </c>
      <c r="AO39" s="127">
        <v>36</v>
      </c>
      <c r="AP39" s="127">
        <v>37</v>
      </c>
      <c r="AQ39" s="127">
        <v>38</v>
      </c>
      <c r="AR39" s="127">
        <v>39</v>
      </c>
      <c r="AS39" s="127">
        <v>40</v>
      </c>
      <c r="AT39" s="57" t="s">
        <v>70</v>
      </c>
      <c r="AU39" s="57" t="s">
        <v>70</v>
      </c>
      <c r="AV39" s="57" t="s">
        <v>70</v>
      </c>
      <c r="AW39" s="57" t="s">
        <v>70</v>
      </c>
      <c r="AX39" s="160" t="s">
        <v>69</v>
      </c>
      <c r="AY39" s="57" t="s">
        <v>69</v>
      </c>
      <c r="AZ39" s="57" t="s">
        <v>69</v>
      </c>
      <c r="BA39" s="57" t="s">
        <v>69</v>
      </c>
      <c r="BB39" s="57" t="s">
        <v>69</v>
      </c>
      <c r="BC39" s="57" t="s">
        <v>69</v>
      </c>
      <c r="BD39" s="57" t="s">
        <v>69</v>
      </c>
      <c r="BE39" s="58" t="s">
        <v>69</v>
      </c>
      <c r="BF39" s="7"/>
    </row>
    <row r="40" spans="1:58" s="6" customFormat="1" ht="38.1" customHeight="1" x14ac:dyDescent="0.25">
      <c r="A40" s="196"/>
      <c r="B40" s="56">
        <v>2023</v>
      </c>
      <c r="C40" s="53" t="s">
        <v>147</v>
      </c>
      <c r="D40" s="88" t="s">
        <v>148</v>
      </c>
      <c r="E40" s="52">
        <v>1</v>
      </c>
      <c r="F40" s="156">
        <v>1</v>
      </c>
      <c r="G40" s="127">
        <v>2</v>
      </c>
      <c r="H40" s="127">
        <v>3</v>
      </c>
      <c r="I40" s="127">
        <v>4</v>
      </c>
      <c r="J40" s="127">
        <v>5</v>
      </c>
      <c r="K40" s="127">
        <v>6</v>
      </c>
      <c r="L40" s="127">
        <v>7</v>
      </c>
      <c r="M40" s="127">
        <v>8</v>
      </c>
      <c r="N40" s="127">
        <v>9</v>
      </c>
      <c r="O40" s="127">
        <v>10</v>
      </c>
      <c r="P40" s="127">
        <v>11</v>
      </c>
      <c r="Q40" s="127">
        <v>12</v>
      </c>
      <c r="R40" s="127">
        <v>13</v>
      </c>
      <c r="S40" s="127">
        <v>14</v>
      </c>
      <c r="T40" s="127">
        <v>15</v>
      </c>
      <c r="U40" s="127">
        <v>16</v>
      </c>
      <c r="V40" s="127">
        <v>17</v>
      </c>
      <c r="W40" s="127">
        <v>18</v>
      </c>
      <c r="X40" s="127">
        <v>19</v>
      </c>
      <c r="Y40" s="127">
        <v>20</v>
      </c>
      <c r="Z40" s="127">
        <v>21</v>
      </c>
      <c r="AA40" s="127">
        <v>22</v>
      </c>
      <c r="AB40" s="127">
        <v>23</v>
      </c>
      <c r="AC40" s="127">
        <v>24</v>
      </c>
      <c r="AD40" s="127">
        <v>25</v>
      </c>
      <c r="AE40" s="127">
        <v>26</v>
      </c>
      <c r="AF40" s="127">
        <v>27</v>
      </c>
      <c r="AG40" s="127">
        <v>28</v>
      </c>
      <c r="AH40" s="127">
        <v>29</v>
      </c>
      <c r="AI40" s="127">
        <v>30</v>
      </c>
      <c r="AJ40" s="127">
        <v>31</v>
      </c>
      <c r="AK40" s="127">
        <v>32</v>
      </c>
      <c r="AL40" s="127">
        <v>33</v>
      </c>
      <c r="AM40" s="127">
        <v>34</v>
      </c>
      <c r="AN40" s="127">
        <v>35</v>
      </c>
      <c r="AO40" s="127">
        <v>36</v>
      </c>
      <c r="AP40" s="127">
        <v>37</v>
      </c>
      <c r="AQ40" s="127">
        <v>38</v>
      </c>
      <c r="AR40" s="127">
        <v>39</v>
      </c>
      <c r="AS40" s="127">
        <v>40</v>
      </c>
      <c r="AT40" s="57" t="s">
        <v>70</v>
      </c>
      <c r="AU40" s="57" t="s">
        <v>70</v>
      </c>
      <c r="AV40" s="57" t="s">
        <v>70</v>
      </c>
      <c r="AW40" s="57" t="s">
        <v>70</v>
      </c>
      <c r="AX40" s="160" t="s">
        <v>69</v>
      </c>
      <c r="AY40" s="57" t="s">
        <v>69</v>
      </c>
      <c r="AZ40" s="57" t="s">
        <v>69</v>
      </c>
      <c r="BA40" s="57" t="s">
        <v>69</v>
      </c>
      <c r="BB40" s="57" t="s">
        <v>69</v>
      </c>
      <c r="BC40" s="57" t="s">
        <v>69</v>
      </c>
      <c r="BD40" s="57" t="s">
        <v>69</v>
      </c>
      <c r="BE40" s="58" t="s">
        <v>69</v>
      </c>
      <c r="BF40" s="7"/>
    </row>
    <row r="41" spans="1:58" s="6" customFormat="1" ht="38.1" customHeight="1" x14ac:dyDescent="0.25">
      <c r="A41" s="196"/>
      <c r="B41" s="56">
        <v>2023</v>
      </c>
      <c r="C41" s="53" t="s">
        <v>105</v>
      </c>
      <c r="D41" s="88" t="s">
        <v>116</v>
      </c>
      <c r="E41" s="52">
        <v>1</v>
      </c>
      <c r="F41" s="156">
        <v>1</v>
      </c>
      <c r="G41" s="127">
        <v>2</v>
      </c>
      <c r="H41" s="127">
        <v>3</v>
      </c>
      <c r="I41" s="127">
        <v>4</v>
      </c>
      <c r="J41" s="127">
        <v>5</v>
      </c>
      <c r="K41" s="127">
        <v>6</v>
      </c>
      <c r="L41" s="127">
        <v>7</v>
      </c>
      <c r="M41" s="127">
        <v>8</v>
      </c>
      <c r="N41" s="127">
        <v>9</v>
      </c>
      <c r="O41" s="127">
        <v>10</v>
      </c>
      <c r="P41" s="127">
        <v>11</v>
      </c>
      <c r="Q41" s="127">
        <v>12</v>
      </c>
      <c r="R41" s="127">
        <v>13</v>
      </c>
      <c r="S41" s="127">
        <v>14</v>
      </c>
      <c r="T41" s="127">
        <v>15</v>
      </c>
      <c r="U41" s="127">
        <v>16</v>
      </c>
      <c r="V41" s="127">
        <v>17</v>
      </c>
      <c r="W41" s="127">
        <v>18</v>
      </c>
      <c r="X41" s="127">
        <v>19</v>
      </c>
      <c r="Y41" s="127">
        <v>20</v>
      </c>
      <c r="Z41" s="127">
        <v>21</v>
      </c>
      <c r="AA41" s="127">
        <v>22</v>
      </c>
      <c r="AB41" s="127">
        <v>23</v>
      </c>
      <c r="AC41" s="127">
        <v>24</v>
      </c>
      <c r="AD41" s="127">
        <v>25</v>
      </c>
      <c r="AE41" s="127">
        <v>26</v>
      </c>
      <c r="AF41" s="127">
        <v>27</v>
      </c>
      <c r="AG41" s="127">
        <v>28</v>
      </c>
      <c r="AH41" s="127">
        <v>29</v>
      </c>
      <c r="AI41" s="127">
        <v>30</v>
      </c>
      <c r="AJ41" s="127">
        <v>31</v>
      </c>
      <c r="AK41" s="127">
        <v>32</v>
      </c>
      <c r="AL41" s="127">
        <v>33</v>
      </c>
      <c r="AM41" s="127">
        <v>34</v>
      </c>
      <c r="AN41" s="127">
        <v>35</v>
      </c>
      <c r="AO41" s="127">
        <v>36</v>
      </c>
      <c r="AP41" s="127">
        <v>37</v>
      </c>
      <c r="AQ41" s="127">
        <v>38</v>
      </c>
      <c r="AR41" s="127">
        <v>39</v>
      </c>
      <c r="AS41" s="127">
        <v>40</v>
      </c>
      <c r="AT41" s="57" t="s">
        <v>70</v>
      </c>
      <c r="AU41" s="57" t="s">
        <v>70</v>
      </c>
      <c r="AV41" s="57" t="s">
        <v>70</v>
      </c>
      <c r="AW41" s="57" t="s">
        <v>70</v>
      </c>
      <c r="AX41" s="160" t="s">
        <v>69</v>
      </c>
      <c r="AY41" s="57" t="s">
        <v>69</v>
      </c>
      <c r="AZ41" s="57" t="s">
        <v>69</v>
      </c>
      <c r="BA41" s="57" t="s">
        <v>69</v>
      </c>
      <c r="BB41" s="57" t="s">
        <v>69</v>
      </c>
      <c r="BC41" s="57" t="s">
        <v>69</v>
      </c>
      <c r="BD41" s="57" t="s">
        <v>69</v>
      </c>
      <c r="BE41" s="58" t="s">
        <v>69</v>
      </c>
      <c r="BF41" s="7"/>
    </row>
    <row r="42" spans="1:58" s="6" customFormat="1" ht="38.1" customHeight="1" x14ac:dyDescent="0.25">
      <c r="A42" s="196"/>
      <c r="B42" s="56">
        <v>2023</v>
      </c>
      <c r="C42" s="53" t="s">
        <v>106</v>
      </c>
      <c r="D42" s="88" t="s">
        <v>109</v>
      </c>
      <c r="E42" s="52">
        <v>1</v>
      </c>
      <c r="F42" s="156">
        <v>1</v>
      </c>
      <c r="G42" s="127">
        <v>2</v>
      </c>
      <c r="H42" s="127">
        <v>3</v>
      </c>
      <c r="I42" s="127">
        <v>4</v>
      </c>
      <c r="J42" s="127">
        <v>5</v>
      </c>
      <c r="K42" s="127">
        <v>6</v>
      </c>
      <c r="L42" s="127">
        <v>7</v>
      </c>
      <c r="M42" s="127">
        <v>8</v>
      </c>
      <c r="N42" s="127">
        <v>9</v>
      </c>
      <c r="O42" s="127">
        <v>10</v>
      </c>
      <c r="P42" s="127">
        <v>11</v>
      </c>
      <c r="Q42" s="127">
        <v>12</v>
      </c>
      <c r="R42" s="127">
        <v>13</v>
      </c>
      <c r="S42" s="127">
        <v>14</v>
      </c>
      <c r="T42" s="127">
        <v>15</v>
      </c>
      <c r="U42" s="127">
        <v>16</v>
      </c>
      <c r="V42" s="127">
        <v>17</v>
      </c>
      <c r="W42" s="127">
        <v>18</v>
      </c>
      <c r="X42" s="127">
        <v>19</v>
      </c>
      <c r="Y42" s="127">
        <v>20</v>
      </c>
      <c r="Z42" s="127">
        <v>21</v>
      </c>
      <c r="AA42" s="127">
        <v>22</v>
      </c>
      <c r="AB42" s="127">
        <v>23</v>
      </c>
      <c r="AC42" s="127">
        <v>24</v>
      </c>
      <c r="AD42" s="127">
        <v>25</v>
      </c>
      <c r="AE42" s="127">
        <v>26</v>
      </c>
      <c r="AF42" s="127">
        <v>27</v>
      </c>
      <c r="AG42" s="127">
        <v>28</v>
      </c>
      <c r="AH42" s="127">
        <v>29</v>
      </c>
      <c r="AI42" s="127">
        <v>30</v>
      </c>
      <c r="AJ42" s="127">
        <v>31</v>
      </c>
      <c r="AK42" s="127">
        <v>32</v>
      </c>
      <c r="AL42" s="127">
        <v>33</v>
      </c>
      <c r="AM42" s="127">
        <v>34</v>
      </c>
      <c r="AN42" s="127">
        <v>35</v>
      </c>
      <c r="AO42" s="127">
        <v>36</v>
      </c>
      <c r="AP42" s="127">
        <v>37</v>
      </c>
      <c r="AQ42" s="127">
        <v>38</v>
      </c>
      <c r="AR42" s="127">
        <v>39</v>
      </c>
      <c r="AS42" s="127">
        <v>40</v>
      </c>
      <c r="AT42" s="57" t="s">
        <v>70</v>
      </c>
      <c r="AU42" s="57" t="s">
        <v>70</v>
      </c>
      <c r="AV42" s="57" t="s">
        <v>70</v>
      </c>
      <c r="AW42" s="57" t="s">
        <v>70</v>
      </c>
      <c r="AX42" s="160" t="s">
        <v>69</v>
      </c>
      <c r="AY42" s="57" t="s">
        <v>69</v>
      </c>
      <c r="AZ42" s="57" t="s">
        <v>69</v>
      </c>
      <c r="BA42" s="57" t="s">
        <v>69</v>
      </c>
      <c r="BB42" s="57" t="s">
        <v>69</v>
      </c>
      <c r="BC42" s="57" t="s">
        <v>69</v>
      </c>
      <c r="BD42" s="57" t="s">
        <v>69</v>
      </c>
      <c r="BE42" s="58" t="s">
        <v>69</v>
      </c>
      <c r="BF42" s="7"/>
    </row>
    <row r="43" spans="1:58" s="6" customFormat="1" ht="38.1" customHeight="1" x14ac:dyDescent="0.25">
      <c r="A43" s="196"/>
      <c r="B43" s="56">
        <v>2023</v>
      </c>
      <c r="C43" s="53" t="s">
        <v>107</v>
      </c>
      <c r="D43" s="88" t="s">
        <v>118</v>
      </c>
      <c r="E43" s="52">
        <v>1</v>
      </c>
      <c r="F43" s="156">
        <v>1</v>
      </c>
      <c r="G43" s="127">
        <v>2</v>
      </c>
      <c r="H43" s="127">
        <v>3</v>
      </c>
      <c r="I43" s="127">
        <v>4</v>
      </c>
      <c r="J43" s="127">
        <v>5</v>
      </c>
      <c r="K43" s="127">
        <v>6</v>
      </c>
      <c r="L43" s="127">
        <v>7</v>
      </c>
      <c r="M43" s="127">
        <v>8</v>
      </c>
      <c r="N43" s="127">
        <v>9</v>
      </c>
      <c r="O43" s="127">
        <v>10</v>
      </c>
      <c r="P43" s="127">
        <v>11</v>
      </c>
      <c r="Q43" s="127">
        <v>12</v>
      </c>
      <c r="R43" s="127">
        <v>13</v>
      </c>
      <c r="S43" s="127">
        <v>14</v>
      </c>
      <c r="T43" s="127">
        <v>15</v>
      </c>
      <c r="U43" s="127">
        <v>16</v>
      </c>
      <c r="V43" s="127">
        <v>17</v>
      </c>
      <c r="W43" s="127">
        <v>18</v>
      </c>
      <c r="X43" s="127">
        <v>19</v>
      </c>
      <c r="Y43" s="127">
        <v>20</v>
      </c>
      <c r="Z43" s="127">
        <v>21</v>
      </c>
      <c r="AA43" s="127">
        <v>22</v>
      </c>
      <c r="AB43" s="127">
        <v>23</v>
      </c>
      <c r="AC43" s="127">
        <v>24</v>
      </c>
      <c r="AD43" s="127">
        <v>25</v>
      </c>
      <c r="AE43" s="127">
        <v>26</v>
      </c>
      <c r="AF43" s="127">
        <v>27</v>
      </c>
      <c r="AG43" s="127">
        <v>28</v>
      </c>
      <c r="AH43" s="127">
        <v>29</v>
      </c>
      <c r="AI43" s="127">
        <v>30</v>
      </c>
      <c r="AJ43" s="127">
        <v>31</v>
      </c>
      <c r="AK43" s="127">
        <v>32</v>
      </c>
      <c r="AL43" s="127">
        <v>33</v>
      </c>
      <c r="AM43" s="127">
        <v>34</v>
      </c>
      <c r="AN43" s="127">
        <v>35</v>
      </c>
      <c r="AO43" s="127">
        <v>36</v>
      </c>
      <c r="AP43" s="127">
        <v>37</v>
      </c>
      <c r="AQ43" s="127">
        <v>38</v>
      </c>
      <c r="AR43" s="127">
        <v>39</v>
      </c>
      <c r="AS43" s="127">
        <v>40</v>
      </c>
      <c r="AT43" s="57" t="s">
        <v>70</v>
      </c>
      <c r="AU43" s="57" t="s">
        <v>70</v>
      </c>
      <c r="AV43" s="57" t="s">
        <v>70</v>
      </c>
      <c r="AW43" s="57" t="s">
        <v>70</v>
      </c>
      <c r="AX43" s="160" t="s">
        <v>69</v>
      </c>
      <c r="AY43" s="57" t="s">
        <v>69</v>
      </c>
      <c r="AZ43" s="57" t="s">
        <v>69</v>
      </c>
      <c r="BA43" s="57" t="s">
        <v>69</v>
      </c>
      <c r="BB43" s="57" t="s">
        <v>69</v>
      </c>
      <c r="BC43" s="57" t="s">
        <v>69</v>
      </c>
      <c r="BD43" s="57" t="s">
        <v>69</v>
      </c>
      <c r="BE43" s="58" t="s">
        <v>69</v>
      </c>
      <c r="BF43" s="7"/>
    </row>
    <row r="44" spans="1:58" s="6" customFormat="1" ht="38.1" customHeight="1" x14ac:dyDescent="0.25">
      <c r="A44" s="196"/>
      <c r="B44" s="56">
        <v>2023</v>
      </c>
      <c r="C44" s="53" t="s">
        <v>170</v>
      </c>
      <c r="D44" s="88" t="s">
        <v>128</v>
      </c>
      <c r="E44" s="52">
        <v>1</v>
      </c>
      <c r="F44" s="156">
        <v>1</v>
      </c>
      <c r="G44" s="127">
        <v>2</v>
      </c>
      <c r="H44" s="127">
        <v>3</v>
      </c>
      <c r="I44" s="127">
        <v>4</v>
      </c>
      <c r="J44" s="127">
        <v>5</v>
      </c>
      <c r="K44" s="127">
        <v>6</v>
      </c>
      <c r="L44" s="127">
        <v>7</v>
      </c>
      <c r="M44" s="127">
        <v>8</v>
      </c>
      <c r="N44" s="127">
        <v>9</v>
      </c>
      <c r="O44" s="127">
        <v>10</v>
      </c>
      <c r="P44" s="127">
        <v>11</v>
      </c>
      <c r="Q44" s="127">
        <v>12</v>
      </c>
      <c r="R44" s="127">
        <v>13</v>
      </c>
      <c r="S44" s="127">
        <v>14</v>
      </c>
      <c r="T44" s="127">
        <v>15</v>
      </c>
      <c r="U44" s="127">
        <v>16</v>
      </c>
      <c r="V44" s="127">
        <v>17</v>
      </c>
      <c r="W44" s="127">
        <v>18</v>
      </c>
      <c r="X44" s="127">
        <v>19</v>
      </c>
      <c r="Y44" s="127">
        <v>20</v>
      </c>
      <c r="Z44" s="127">
        <v>21</v>
      </c>
      <c r="AA44" s="127">
        <v>22</v>
      </c>
      <c r="AB44" s="127">
        <v>23</v>
      </c>
      <c r="AC44" s="127">
        <v>24</v>
      </c>
      <c r="AD44" s="127">
        <v>25</v>
      </c>
      <c r="AE44" s="127">
        <v>26</v>
      </c>
      <c r="AF44" s="127">
        <v>27</v>
      </c>
      <c r="AG44" s="127">
        <v>28</v>
      </c>
      <c r="AH44" s="127">
        <v>29</v>
      </c>
      <c r="AI44" s="127">
        <v>30</v>
      </c>
      <c r="AJ44" s="127">
        <v>31</v>
      </c>
      <c r="AK44" s="127">
        <v>32</v>
      </c>
      <c r="AL44" s="127">
        <v>33</v>
      </c>
      <c r="AM44" s="127">
        <v>34</v>
      </c>
      <c r="AN44" s="127">
        <v>35</v>
      </c>
      <c r="AO44" s="127">
        <v>36</v>
      </c>
      <c r="AP44" s="127">
        <v>37</v>
      </c>
      <c r="AQ44" s="127">
        <v>38</v>
      </c>
      <c r="AR44" s="127">
        <v>39</v>
      </c>
      <c r="AS44" s="127">
        <v>40</v>
      </c>
      <c r="AT44" s="57" t="s">
        <v>70</v>
      </c>
      <c r="AU44" s="57" t="s">
        <v>70</v>
      </c>
      <c r="AV44" s="57" t="s">
        <v>70</v>
      </c>
      <c r="AW44" s="57" t="s">
        <v>70</v>
      </c>
      <c r="AX44" s="160" t="s">
        <v>69</v>
      </c>
      <c r="AY44" s="57" t="s">
        <v>69</v>
      </c>
      <c r="AZ44" s="57" t="s">
        <v>69</v>
      </c>
      <c r="BA44" s="57" t="s">
        <v>69</v>
      </c>
      <c r="BB44" s="57" t="s">
        <v>69</v>
      </c>
      <c r="BC44" s="57" t="s">
        <v>69</v>
      </c>
      <c r="BD44" s="57" t="s">
        <v>69</v>
      </c>
      <c r="BE44" s="58" t="s">
        <v>69</v>
      </c>
      <c r="BF44" s="7"/>
    </row>
    <row r="45" spans="1:58" s="6" customFormat="1" ht="38.1" customHeight="1" thickBot="1" x14ac:dyDescent="0.3">
      <c r="A45" s="197"/>
      <c r="B45" s="103">
        <v>2023</v>
      </c>
      <c r="C45" s="104" t="s">
        <v>146</v>
      </c>
      <c r="D45" s="120" t="s">
        <v>169</v>
      </c>
      <c r="E45" s="106">
        <v>1</v>
      </c>
      <c r="F45" s="157">
        <v>1</v>
      </c>
      <c r="G45" s="128">
        <v>2</v>
      </c>
      <c r="H45" s="128">
        <v>3</v>
      </c>
      <c r="I45" s="128">
        <v>4</v>
      </c>
      <c r="J45" s="128">
        <v>5</v>
      </c>
      <c r="K45" s="128">
        <v>6</v>
      </c>
      <c r="L45" s="128">
        <v>7</v>
      </c>
      <c r="M45" s="128">
        <v>8</v>
      </c>
      <c r="N45" s="128">
        <v>9</v>
      </c>
      <c r="O45" s="128">
        <v>10</v>
      </c>
      <c r="P45" s="128">
        <v>11</v>
      </c>
      <c r="Q45" s="128">
        <v>12</v>
      </c>
      <c r="R45" s="128">
        <v>13</v>
      </c>
      <c r="S45" s="128">
        <v>14</v>
      </c>
      <c r="T45" s="128">
        <v>15</v>
      </c>
      <c r="U45" s="128">
        <v>16</v>
      </c>
      <c r="V45" s="128">
        <v>17</v>
      </c>
      <c r="W45" s="128">
        <v>18</v>
      </c>
      <c r="X45" s="128">
        <v>19</v>
      </c>
      <c r="Y45" s="128">
        <v>20</v>
      </c>
      <c r="Z45" s="128">
        <v>21</v>
      </c>
      <c r="AA45" s="128">
        <v>22</v>
      </c>
      <c r="AB45" s="128">
        <v>23</v>
      </c>
      <c r="AC45" s="128">
        <v>24</v>
      </c>
      <c r="AD45" s="128">
        <v>25</v>
      </c>
      <c r="AE45" s="128">
        <v>26</v>
      </c>
      <c r="AF45" s="128">
        <v>27</v>
      </c>
      <c r="AG45" s="128">
        <v>28</v>
      </c>
      <c r="AH45" s="128">
        <v>29</v>
      </c>
      <c r="AI45" s="128">
        <v>30</v>
      </c>
      <c r="AJ45" s="128">
        <v>31</v>
      </c>
      <c r="AK45" s="128">
        <v>32</v>
      </c>
      <c r="AL45" s="128">
        <v>33</v>
      </c>
      <c r="AM45" s="128">
        <v>34</v>
      </c>
      <c r="AN45" s="128">
        <v>35</v>
      </c>
      <c r="AO45" s="128">
        <v>36</v>
      </c>
      <c r="AP45" s="128">
        <v>37</v>
      </c>
      <c r="AQ45" s="128">
        <v>38</v>
      </c>
      <c r="AR45" s="128">
        <v>39</v>
      </c>
      <c r="AS45" s="128">
        <v>40</v>
      </c>
      <c r="AT45" s="109" t="s">
        <v>70</v>
      </c>
      <c r="AU45" s="109" t="s">
        <v>70</v>
      </c>
      <c r="AV45" s="109" t="s">
        <v>70</v>
      </c>
      <c r="AW45" s="109" t="s">
        <v>70</v>
      </c>
      <c r="AX45" s="161" t="s">
        <v>69</v>
      </c>
      <c r="AY45" s="109" t="s">
        <v>69</v>
      </c>
      <c r="AZ45" s="109" t="s">
        <v>69</v>
      </c>
      <c r="BA45" s="109" t="s">
        <v>69</v>
      </c>
      <c r="BB45" s="109" t="s">
        <v>69</v>
      </c>
      <c r="BC45" s="109" t="s">
        <v>69</v>
      </c>
      <c r="BD45" s="109" t="s">
        <v>69</v>
      </c>
      <c r="BE45" s="121" t="s">
        <v>69</v>
      </c>
      <c r="BF45" s="7"/>
    </row>
    <row r="46" spans="1:58" s="6" customFormat="1" ht="38.1" customHeight="1" x14ac:dyDescent="0.25">
      <c r="A46" s="195">
        <v>2</v>
      </c>
      <c r="B46" s="133">
        <v>2022</v>
      </c>
      <c r="C46" s="134" t="s">
        <v>90</v>
      </c>
      <c r="D46" s="135" t="s">
        <v>125</v>
      </c>
      <c r="E46" s="136">
        <v>1</v>
      </c>
      <c r="F46" s="129">
        <v>1</v>
      </c>
      <c r="G46" s="129">
        <v>2</v>
      </c>
      <c r="H46" s="129">
        <v>3</v>
      </c>
      <c r="I46" s="129">
        <v>4</v>
      </c>
      <c r="J46" s="129">
        <v>5</v>
      </c>
      <c r="K46" s="129">
        <v>6</v>
      </c>
      <c r="L46" s="129">
        <v>7</v>
      </c>
      <c r="M46" s="129">
        <v>8</v>
      </c>
      <c r="N46" s="129">
        <v>9</v>
      </c>
      <c r="O46" s="129">
        <v>10</v>
      </c>
      <c r="P46" s="129">
        <v>11</v>
      </c>
      <c r="Q46" s="129">
        <v>12</v>
      </c>
      <c r="R46" s="129">
        <v>13</v>
      </c>
      <c r="S46" s="129">
        <v>14</v>
      </c>
      <c r="T46" s="129">
        <v>15</v>
      </c>
      <c r="U46" s="129">
        <v>16</v>
      </c>
      <c r="V46" s="129">
        <v>17</v>
      </c>
      <c r="W46" s="129">
        <v>18</v>
      </c>
      <c r="X46" s="129">
        <v>19</v>
      </c>
      <c r="Y46" s="129">
        <v>20</v>
      </c>
      <c r="Z46" s="129">
        <v>21</v>
      </c>
      <c r="AA46" s="129">
        <v>22</v>
      </c>
      <c r="AB46" s="129">
        <v>23</v>
      </c>
      <c r="AC46" s="129">
        <v>24</v>
      </c>
      <c r="AD46" s="129">
        <v>25</v>
      </c>
      <c r="AE46" s="129">
        <v>26</v>
      </c>
      <c r="AF46" s="129">
        <v>27</v>
      </c>
      <c r="AG46" s="129">
        <v>28</v>
      </c>
      <c r="AH46" s="129">
        <v>29</v>
      </c>
      <c r="AI46" s="129">
        <v>30</v>
      </c>
      <c r="AJ46" s="129">
        <v>31</v>
      </c>
      <c r="AK46" s="129">
        <v>32</v>
      </c>
      <c r="AL46" s="129">
        <v>33</v>
      </c>
      <c r="AM46" s="129">
        <v>34</v>
      </c>
      <c r="AN46" s="129">
        <v>35</v>
      </c>
      <c r="AO46" s="129">
        <v>36</v>
      </c>
      <c r="AP46" s="129">
        <v>37</v>
      </c>
      <c r="AQ46" s="129">
        <v>38</v>
      </c>
      <c r="AR46" s="129">
        <v>39</v>
      </c>
      <c r="AS46" s="129">
        <v>40</v>
      </c>
      <c r="AT46" s="137" t="s">
        <v>70</v>
      </c>
      <c r="AU46" s="137" t="s">
        <v>70</v>
      </c>
      <c r="AV46" s="137" t="s">
        <v>70</v>
      </c>
      <c r="AW46" s="137" t="s">
        <v>70</v>
      </c>
      <c r="AX46" s="158" t="s">
        <v>69</v>
      </c>
      <c r="AY46" s="137" t="s">
        <v>69</v>
      </c>
      <c r="AZ46" s="137" t="s">
        <v>69</v>
      </c>
      <c r="BA46" s="137" t="s">
        <v>69</v>
      </c>
      <c r="BB46" s="137" t="s">
        <v>69</v>
      </c>
      <c r="BC46" s="137" t="s">
        <v>69</v>
      </c>
      <c r="BD46" s="137" t="s">
        <v>69</v>
      </c>
      <c r="BE46" s="138" t="s">
        <v>69</v>
      </c>
      <c r="BF46" s="7"/>
    </row>
    <row r="47" spans="1:58" s="6" customFormat="1" ht="38.1" customHeight="1" x14ac:dyDescent="0.25">
      <c r="A47" s="196"/>
      <c r="B47" s="56">
        <v>2022</v>
      </c>
      <c r="C47" s="53" t="s">
        <v>91</v>
      </c>
      <c r="D47" s="88" t="s">
        <v>126</v>
      </c>
      <c r="E47" s="52">
        <v>1</v>
      </c>
      <c r="F47" s="127">
        <v>1</v>
      </c>
      <c r="G47" s="127">
        <v>2</v>
      </c>
      <c r="H47" s="127">
        <v>3</v>
      </c>
      <c r="I47" s="127">
        <v>4</v>
      </c>
      <c r="J47" s="127">
        <v>5</v>
      </c>
      <c r="K47" s="127">
        <v>6</v>
      </c>
      <c r="L47" s="127">
        <v>7</v>
      </c>
      <c r="M47" s="127">
        <v>8</v>
      </c>
      <c r="N47" s="127">
        <v>9</v>
      </c>
      <c r="O47" s="127">
        <v>10</v>
      </c>
      <c r="P47" s="127">
        <v>11</v>
      </c>
      <c r="Q47" s="127">
        <v>12</v>
      </c>
      <c r="R47" s="127">
        <v>13</v>
      </c>
      <c r="S47" s="127">
        <v>14</v>
      </c>
      <c r="T47" s="127">
        <v>15</v>
      </c>
      <c r="U47" s="127">
        <v>16</v>
      </c>
      <c r="V47" s="127">
        <v>17</v>
      </c>
      <c r="W47" s="127">
        <v>18</v>
      </c>
      <c r="X47" s="127">
        <v>19</v>
      </c>
      <c r="Y47" s="127">
        <v>20</v>
      </c>
      <c r="Z47" s="127">
        <v>21</v>
      </c>
      <c r="AA47" s="127">
        <v>22</v>
      </c>
      <c r="AB47" s="127">
        <v>23</v>
      </c>
      <c r="AC47" s="127">
        <v>24</v>
      </c>
      <c r="AD47" s="127">
        <v>25</v>
      </c>
      <c r="AE47" s="127">
        <v>26</v>
      </c>
      <c r="AF47" s="127">
        <v>27</v>
      </c>
      <c r="AG47" s="127">
        <v>28</v>
      </c>
      <c r="AH47" s="127">
        <v>29</v>
      </c>
      <c r="AI47" s="127">
        <v>30</v>
      </c>
      <c r="AJ47" s="127">
        <v>31</v>
      </c>
      <c r="AK47" s="127">
        <v>32</v>
      </c>
      <c r="AL47" s="127">
        <v>33</v>
      </c>
      <c r="AM47" s="127">
        <v>34</v>
      </c>
      <c r="AN47" s="127">
        <v>35</v>
      </c>
      <c r="AO47" s="127">
        <v>36</v>
      </c>
      <c r="AP47" s="127">
        <v>37</v>
      </c>
      <c r="AQ47" s="127">
        <v>38</v>
      </c>
      <c r="AR47" s="127">
        <v>39</v>
      </c>
      <c r="AS47" s="127">
        <v>40</v>
      </c>
      <c r="AT47" s="57" t="s">
        <v>70</v>
      </c>
      <c r="AU47" s="57" t="s">
        <v>70</v>
      </c>
      <c r="AV47" s="57" t="s">
        <v>70</v>
      </c>
      <c r="AW47" s="57" t="s">
        <v>70</v>
      </c>
      <c r="AX47" s="160" t="s">
        <v>69</v>
      </c>
      <c r="AY47" s="57" t="s">
        <v>69</v>
      </c>
      <c r="AZ47" s="57" t="s">
        <v>69</v>
      </c>
      <c r="BA47" s="57" t="s">
        <v>69</v>
      </c>
      <c r="BB47" s="57" t="s">
        <v>69</v>
      </c>
      <c r="BC47" s="57" t="s">
        <v>69</v>
      </c>
      <c r="BD47" s="57" t="s">
        <v>69</v>
      </c>
      <c r="BE47" s="58" t="s">
        <v>69</v>
      </c>
      <c r="BF47" s="7"/>
    </row>
    <row r="48" spans="1:58" s="6" customFormat="1" ht="38.1" customHeight="1" x14ac:dyDescent="0.25">
      <c r="A48" s="196"/>
      <c r="B48" s="56">
        <v>2022</v>
      </c>
      <c r="C48" s="53" t="s">
        <v>92</v>
      </c>
      <c r="D48" s="51" t="s">
        <v>112</v>
      </c>
      <c r="E48" s="52">
        <v>1</v>
      </c>
      <c r="F48" s="127">
        <v>1</v>
      </c>
      <c r="G48" s="127">
        <v>2</v>
      </c>
      <c r="H48" s="127">
        <v>3</v>
      </c>
      <c r="I48" s="127">
        <v>4</v>
      </c>
      <c r="J48" s="127">
        <v>5</v>
      </c>
      <c r="K48" s="127">
        <v>6</v>
      </c>
      <c r="L48" s="127">
        <v>7</v>
      </c>
      <c r="M48" s="127">
        <v>8</v>
      </c>
      <c r="N48" s="127">
        <v>9</v>
      </c>
      <c r="O48" s="127">
        <v>10</v>
      </c>
      <c r="P48" s="127">
        <v>11</v>
      </c>
      <c r="Q48" s="127">
        <v>12</v>
      </c>
      <c r="R48" s="127">
        <v>13</v>
      </c>
      <c r="S48" s="127">
        <v>14</v>
      </c>
      <c r="T48" s="127">
        <v>15</v>
      </c>
      <c r="U48" s="127">
        <v>16</v>
      </c>
      <c r="V48" s="127">
        <v>17</v>
      </c>
      <c r="W48" s="127">
        <v>18</v>
      </c>
      <c r="X48" s="127">
        <v>19</v>
      </c>
      <c r="Y48" s="127">
        <v>20</v>
      </c>
      <c r="Z48" s="127">
        <v>21</v>
      </c>
      <c r="AA48" s="127">
        <v>22</v>
      </c>
      <c r="AB48" s="127">
        <v>23</v>
      </c>
      <c r="AC48" s="127">
        <v>24</v>
      </c>
      <c r="AD48" s="127">
        <v>25</v>
      </c>
      <c r="AE48" s="127">
        <v>26</v>
      </c>
      <c r="AF48" s="127">
        <v>27</v>
      </c>
      <c r="AG48" s="127">
        <v>28</v>
      </c>
      <c r="AH48" s="127">
        <v>29</v>
      </c>
      <c r="AI48" s="127">
        <v>30</v>
      </c>
      <c r="AJ48" s="127">
        <v>31</v>
      </c>
      <c r="AK48" s="127">
        <v>32</v>
      </c>
      <c r="AL48" s="127">
        <v>33</v>
      </c>
      <c r="AM48" s="127">
        <v>34</v>
      </c>
      <c r="AN48" s="127">
        <v>35</v>
      </c>
      <c r="AO48" s="127">
        <v>36</v>
      </c>
      <c r="AP48" s="127">
        <v>37</v>
      </c>
      <c r="AQ48" s="127">
        <v>38</v>
      </c>
      <c r="AR48" s="127">
        <v>39</v>
      </c>
      <c r="AS48" s="127">
        <v>40</v>
      </c>
      <c r="AT48" s="57" t="s">
        <v>70</v>
      </c>
      <c r="AU48" s="57" t="s">
        <v>70</v>
      </c>
      <c r="AV48" s="57" t="s">
        <v>70</v>
      </c>
      <c r="AW48" s="57" t="s">
        <v>70</v>
      </c>
      <c r="AX48" s="160" t="s">
        <v>69</v>
      </c>
      <c r="AY48" s="57" t="s">
        <v>69</v>
      </c>
      <c r="AZ48" s="57" t="s">
        <v>69</v>
      </c>
      <c r="BA48" s="57" t="s">
        <v>69</v>
      </c>
      <c r="BB48" s="57" t="s">
        <v>69</v>
      </c>
      <c r="BC48" s="57" t="s">
        <v>69</v>
      </c>
      <c r="BD48" s="57" t="s">
        <v>69</v>
      </c>
      <c r="BE48" s="58" t="s">
        <v>69</v>
      </c>
      <c r="BF48" s="7"/>
    </row>
    <row r="49" spans="1:58" s="6" customFormat="1" ht="38.1" customHeight="1" x14ac:dyDescent="0.25">
      <c r="A49" s="196"/>
      <c r="B49" s="56">
        <v>2022</v>
      </c>
      <c r="C49" s="53" t="s">
        <v>93</v>
      </c>
      <c r="D49" s="88" t="s">
        <v>119</v>
      </c>
      <c r="E49" s="52">
        <v>1</v>
      </c>
      <c r="F49" s="127">
        <v>1</v>
      </c>
      <c r="G49" s="127">
        <v>2</v>
      </c>
      <c r="H49" s="127">
        <v>3</v>
      </c>
      <c r="I49" s="127">
        <v>4</v>
      </c>
      <c r="J49" s="127">
        <v>5</v>
      </c>
      <c r="K49" s="127">
        <v>6</v>
      </c>
      <c r="L49" s="127">
        <v>7</v>
      </c>
      <c r="M49" s="127">
        <v>8</v>
      </c>
      <c r="N49" s="127">
        <v>9</v>
      </c>
      <c r="O49" s="127">
        <v>10</v>
      </c>
      <c r="P49" s="127">
        <v>11</v>
      </c>
      <c r="Q49" s="127">
        <v>12</v>
      </c>
      <c r="R49" s="127">
        <v>13</v>
      </c>
      <c r="S49" s="127">
        <v>14</v>
      </c>
      <c r="T49" s="127">
        <v>15</v>
      </c>
      <c r="U49" s="127">
        <v>16</v>
      </c>
      <c r="V49" s="127">
        <v>17</v>
      </c>
      <c r="W49" s="127">
        <v>18</v>
      </c>
      <c r="X49" s="127">
        <v>19</v>
      </c>
      <c r="Y49" s="127">
        <v>20</v>
      </c>
      <c r="Z49" s="127">
        <v>21</v>
      </c>
      <c r="AA49" s="127">
        <v>22</v>
      </c>
      <c r="AB49" s="127">
        <v>23</v>
      </c>
      <c r="AC49" s="127">
        <v>24</v>
      </c>
      <c r="AD49" s="127">
        <v>25</v>
      </c>
      <c r="AE49" s="127">
        <v>26</v>
      </c>
      <c r="AF49" s="127">
        <v>27</v>
      </c>
      <c r="AG49" s="127">
        <v>28</v>
      </c>
      <c r="AH49" s="127">
        <v>29</v>
      </c>
      <c r="AI49" s="127">
        <v>30</v>
      </c>
      <c r="AJ49" s="127">
        <v>31</v>
      </c>
      <c r="AK49" s="127">
        <v>32</v>
      </c>
      <c r="AL49" s="127">
        <v>33</v>
      </c>
      <c r="AM49" s="127">
        <v>34</v>
      </c>
      <c r="AN49" s="127">
        <v>35</v>
      </c>
      <c r="AO49" s="127">
        <v>36</v>
      </c>
      <c r="AP49" s="127">
        <v>37</v>
      </c>
      <c r="AQ49" s="127">
        <v>38</v>
      </c>
      <c r="AR49" s="127">
        <v>39</v>
      </c>
      <c r="AS49" s="127">
        <v>40</v>
      </c>
      <c r="AT49" s="57" t="s">
        <v>70</v>
      </c>
      <c r="AU49" s="57" t="s">
        <v>70</v>
      </c>
      <c r="AV49" s="57" t="s">
        <v>70</v>
      </c>
      <c r="AW49" s="57" t="s">
        <v>70</v>
      </c>
      <c r="AX49" s="160" t="s">
        <v>69</v>
      </c>
      <c r="AY49" s="57" t="s">
        <v>69</v>
      </c>
      <c r="AZ49" s="57" t="s">
        <v>69</v>
      </c>
      <c r="BA49" s="57" t="s">
        <v>69</v>
      </c>
      <c r="BB49" s="57" t="s">
        <v>69</v>
      </c>
      <c r="BC49" s="57" t="s">
        <v>69</v>
      </c>
      <c r="BD49" s="57" t="s">
        <v>69</v>
      </c>
      <c r="BE49" s="58" t="s">
        <v>69</v>
      </c>
      <c r="BF49" s="7"/>
    </row>
    <row r="50" spans="1:58" s="6" customFormat="1" ht="38.1" customHeight="1" x14ac:dyDescent="0.25">
      <c r="A50" s="196"/>
      <c r="B50" s="56">
        <v>2022</v>
      </c>
      <c r="C50" s="53" t="s">
        <v>120</v>
      </c>
      <c r="D50" s="88" t="s">
        <v>121</v>
      </c>
      <c r="E50" s="52">
        <v>1</v>
      </c>
      <c r="F50" s="127">
        <v>1</v>
      </c>
      <c r="G50" s="127">
        <v>2</v>
      </c>
      <c r="H50" s="127">
        <v>3</v>
      </c>
      <c r="I50" s="127">
        <v>4</v>
      </c>
      <c r="J50" s="127">
        <v>5</v>
      </c>
      <c r="K50" s="127">
        <v>6</v>
      </c>
      <c r="L50" s="127">
        <v>7</v>
      </c>
      <c r="M50" s="127">
        <v>8</v>
      </c>
      <c r="N50" s="127">
        <v>9</v>
      </c>
      <c r="O50" s="127">
        <v>10</v>
      </c>
      <c r="P50" s="127">
        <v>11</v>
      </c>
      <c r="Q50" s="127">
        <v>12</v>
      </c>
      <c r="R50" s="127">
        <v>13</v>
      </c>
      <c r="S50" s="127">
        <v>14</v>
      </c>
      <c r="T50" s="127">
        <v>15</v>
      </c>
      <c r="U50" s="127">
        <v>16</v>
      </c>
      <c r="V50" s="127">
        <v>17</v>
      </c>
      <c r="W50" s="127">
        <v>18</v>
      </c>
      <c r="X50" s="127">
        <v>19</v>
      </c>
      <c r="Y50" s="127">
        <v>20</v>
      </c>
      <c r="Z50" s="127">
        <v>21</v>
      </c>
      <c r="AA50" s="127">
        <v>22</v>
      </c>
      <c r="AB50" s="127">
        <v>23</v>
      </c>
      <c r="AC50" s="127">
        <v>24</v>
      </c>
      <c r="AD50" s="127">
        <v>25</v>
      </c>
      <c r="AE50" s="127">
        <v>26</v>
      </c>
      <c r="AF50" s="127">
        <v>27</v>
      </c>
      <c r="AG50" s="127">
        <v>28</v>
      </c>
      <c r="AH50" s="127">
        <v>29</v>
      </c>
      <c r="AI50" s="127">
        <v>30</v>
      </c>
      <c r="AJ50" s="127">
        <v>31</v>
      </c>
      <c r="AK50" s="127">
        <v>32</v>
      </c>
      <c r="AL50" s="127">
        <v>33</v>
      </c>
      <c r="AM50" s="127">
        <v>34</v>
      </c>
      <c r="AN50" s="127">
        <v>35</v>
      </c>
      <c r="AO50" s="127">
        <v>36</v>
      </c>
      <c r="AP50" s="127">
        <v>37</v>
      </c>
      <c r="AQ50" s="127">
        <v>38</v>
      </c>
      <c r="AR50" s="127">
        <v>39</v>
      </c>
      <c r="AS50" s="127">
        <v>40</v>
      </c>
      <c r="AT50" s="57" t="s">
        <v>70</v>
      </c>
      <c r="AU50" s="57" t="s">
        <v>70</v>
      </c>
      <c r="AV50" s="57" t="s">
        <v>70</v>
      </c>
      <c r="AW50" s="57" t="s">
        <v>70</v>
      </c>
      <c r="AX50" s="160" t="s">
        <v>69</v>
      </c>
      <c r="AY50" s="57" t="s">
        <v>69</v>
      </c>
      <c r="AZ50" s="57" t="s">
        <v>69</v>
      </c>
      <c r="BA50" s="57" t="s">
        <v>69</v>
      </c>
      <c r="BB50" s="57" t="s">
        <v>69</v>
      </c>
      <c r="BC50" s="57" t="s">
        <v>69</v>
      </c>
      <c r="BD50" s="57" t="s">
        <v>69</v>
      </c>
      <c r="BE50" s="58" t="s">
        <v>69</v>
      </c>
      <c r="BF50" s="7"/>
    </row>
    <row r="51" spans="1:58" s="6" customFormat="1" ht="38.1" customHeight="1" x14ac:dyDescent="0.25">
      <c r="A51" s="196"/>
      <c r="B51" s="56">
        <v>2022</v>
      </c>
      <c r="C51" s="53" t="s">
        <v>94</v>
      </c>
      <c r="D51" s="88" t="s">
        <v>113</v>
      </c>
      <c r="E51" s="52">
        <v>1</v>
      </c>
      <c r="F51" s="127">
        <v>1</v>
      </c>
      <c r="G51" s="127">
        <v>2</v>
      </c>
      <c r="H51" s="127">
        <v>3</v>
      </c>
      <c r="I51" s="127">
        <v>4</v>
      </c>
      <c r="J51" s="127">
        <v>5</v>
      </c>
      <c r="K51" s="127">
        <v>6</v>
      </c>
      <c r="L51" s="127">
        <v>7</v>
      </c>
      <c r="M51" s="127">
        <v>8</v>
      </c>
      <c r="N51" s="127">
        <v>9</v>
      </c>
      <c r="O51" s="127">
        <v>10</v>
      </c>
      <c r="P51" s="127">
        <v>11</v>
      </c>
      <c r="Q51" s="127">
        <v>12</v>
      </c>
      <c r="R51" s="127">
        <v>13</v>
      </c>
      <c r="S51" s="127">
        <v>14</v>
      </c>
      <c r="T51" s="127">
        <v>15</v>
      </c>
      <c r="U51" s="127">
        <v>16</v>
      </c>
      <c r="V51" s="127">
        <v>17</v>
      </c>
      <c r="W51" s="127">
        <v>18</v>
      </c>
      <c r="X51" s="127">
        <v>19</v>
      </c>
      <c r="Y51" s="127">
        <v>20</v>
      </c>
      <c r="Z51" s="127">
        <v>21</v>
      </c>
      <c r="AA51" s="127">
        <v>22</v>
      </c>
      <c r="AB51" s="127">
        <v>23</v>
      </c>
      <c r="AC51" s="127">
        <v>24</v>
      </c>
      <c r="AD51" s="127">
        <v>25</v>
      </c>
      <c r="AE51" s="127">
        <v>26</v>
      </c>
      <c r="AF51" s="127">
        <v>27</v>
      </c>
      <c r="AG51" s="127">
        <v>28</v>
      </c>
      <c r="AH51" s="127">
        <v>29</v>
      </c>
      <c r="AI51" s="127">
        <v>30</v>
      </c>
      <c r="AJ51" s="127">
        <v>31</v>
      </c>
      <c r="AK51" s="127">
        <v>32</v>
      </c>
      <c r="AL51" s="127">
        <v>33</v>
      </c>
      <c r="AM51" s="127">
        <v>34</v>
      </c>
      <c r="AN51" s="127">
        <v>35</v>
      </c>
      <c r="AO51" s="127">
        <v>36</v>
      </c>
      <c r="AP51" s="127">
        <v>37</v>
      </c>
      <c r="AQ51" s="127">
        <v>38</v>
      </c>
      <c r="AR51" s="127">
        <v>39</v>
      </c>
      <c r="AS51" s="127">
        <v>40</v>
      </c>
      <c r="AT51" s="57" t="s">
        <v>70</v>
      </c>
      <c r="AU51" s="57" t="s">
        <v>70</v>
      </c>
      <c r="AV51" s="57" t="s">
        <v>70</v>
      </c>
      <c r="AW51" s="57" t="s">
        <v>70</v>
      </c>
      <c r="AX51" s="160" t="s">
        <v>69</v>
      </c>
      <c r="AY51" s="57" t="s">
        <v>69</v>
      </c>
      <c r="AZ51" s="57" t="s">
        <v>69</v>
      </c>
      <c r="BA51" s="57" t="s">
        <v>69</v>
      </c>
      <c r="BB51" s="57" t="s">
        <v>69</v>
      </c>
      <c r="BC51" s="57" t="s">
        <v>69</v>
      </c>
      <c r="BD51" s="57" t="s">
        <v>69</v>
      </c>
      <c r="BE51" s="58" t="s">
        <v>69</v>
      </c>
      <c r="BF51" s="7"/>
    </row>
    <row r="52" spans="1:58" s="6" customFormat="1" ht="38.1" customHeight="1" x14ac:dyDescent="0.25">
      <c r="A52" s="196"/>
      <c r="B52" s="56">
        <v>2022</v>
      </c>
      <c r="C52" s="53" t="s">
        <v>95</v>
      </c>
      <c r="D52" s="88" t="s">
        <v>127</v>
      </c>
      <c r="E52" s="52">
        <v>1</v>
      </c>
      <c r="F52" s="127">
        <v>1</v>
      </c>
      <c r="G52" s="127">
        <v>2</v>
      </c>
      <c r="H52" s="127">
        <v>3</v>
      </c>
      <c r="I52" s="127">
        <v>4</v>
      </c>
      <c r="J52" s="127">
        <v>5</v>
      </c>
      <c r="K52" s="127">
        <v>6</v>
      </c>
      <c r="L52" s="127">
        <v>7</v>
      </c>
      <c r="M52" s="127">
        <v>8</v>
      </c>
      <c r="N52" s="127">
        <v>9</v>
      </c>
      <c r="O52" s="127">
        <v>10</v>
      </c>
      <c r="P52" s="127">
        <v>11</v>
      </c>
      <c r="Q52" s="127">
        <v>12</v>
      </c>
      <c r="R52" s="127">
        <v>13</v>
      </c>
      <c r="S52" s="127">
        <v>14</v>
      </c>
      <c r="T52" s="127">
        <v>15</v>
      </c>
      <c r="U52" s="127">
        <v>16</v>
      </c>
      <c r="V52" s="127">
        <v>17</v>
      </c>
      <c r="W52" s="127">
        <v>18</v>
      </c>
      <c r="X52" s="127">
        <v>19</v>
      </c>
      <c r="Y52" s="127">
        <v>20</v>
      </c>
      <c r="Z52" s="127">
        <v>21</v>
      </c>
      <c r="AA52" s="127">
        <v>22</v>
      </c>
      <c r="AB52" s="127">
        <v>23</v>
      </c>
      <c r="AC52" s="127">
        <v>24</v>
      </c>
      <c r="AD52" s="127">
        <v>25</v>
      </c>
      <c r="AE52" s="127">
        <v>26</v>
      </c>
      <c r="AF52" s="127">
        <v>27</v>
      </c>
      <c r="AG52" s="127">
        <v>28</v>
      </c>
      <c r="AH52" s="127">
        <v>29</v>
      </c>
      <c r="AI52" s="127">
        <v>30</v>
      </c>
      <c r="AJ52" s="127">
        <v>31</v>
      </c>
      <c r="AK52" s="127">
        <v>32</v>
      </c>
      <c r="AL52" s="127">
        <v>33</v>
      </c>
      <c r="AM52" s="127">
        <v>34</v>
      </c>
      <c r="AN52" s="127">
        <v>35</v>
      </c>
      <c r="AO52" s="127">
        <v>36</v>
      </c>
      <c r="AP52" s="127">
        <v>37</v>
      </c>
      <c r="AQ52" s="127">
        <v>38</v>
      </c>
      <c r="AR52" s="127">
        <v>39</v>
      </c>
      <c r="AS52" s="127">
        <v>40</v>
      </c>
      <c r="AT52" s="57" t="s">
        <v>70</v>
      </c>
      <c r="AU52" s="57" t="s">
        <v>70</v>
      </c>
      <c r="AV52" s="57" t="s">
        <v>70</v>
      </c>
      <c r="AW52" s="57" t="s">
        <v>70</v>
      </c>
      <c r="AX52" s="160" t="s">
        <v>69</v>
      </c>
      <c r="AY52" s="57" t="s">
        <v>69</v>
      </c>
      <c r="AZ52" s="57" t="s">
        <v>69</v>
      </c>
      <c r="BA52" s="57" t="s">
        <v>69</v>
      </c>
      <c r="BB52" s="57" t="s">
        <v>69</v>
      </c>
      <c r="BC52" s="57" t="s">
        <v>69</v>
      </c>
      <c r="BD52" s="57" t="s">
        <v>69</v>
      </c>
      <c r="BE52" s="58" t="s">
        <v>69</v>
      </c>
      <c r="BF52" s="7"/>
    </row>
    <row r="53" spans="1:58" s="6" customFormat="1" ht="38.1" customHeight="1" x14ac:dyDescent="0.25">
      <c r="A53" s="196"/>
      <c r="B53" s="56">
        <v>2022</v>
      </c>
      <c r="C53" s="53" t="s">
        <v>96</v>
      </c>
      <c r="D53" s="88" t="s">
        <v>134</v>
      </c>
      <c r="E53" s="52">
        <v>1</v>
      </c>
      <c r="F53" s="127">
        <v>1</v>
      </c>
      <c r="G53" s="127">
        <v>2</v>
      </c>
      <c r="H53" s="127">
        <v>3</v>
      </c>
      <c r="I53" s="127">
        <v>4</v>
      </c>
      <c r="J53" s="127">
        <v>5</v>
      </c>
      <c r="K53" s="127">
        <v>6</v>
      </c>
      <c r="L53" s="127">
        <v>7</v>
      </c>
      <c r="M53" s="127">
        <v>8</v>
      </c>
      <c r="N53" s="127">
        <v>9</v>
      </c>
      <c r="O53" s="127">
        <v>10</v>
      </c>
      <c r="P53" s="127">
        <v>11</v>
      </c>
      <c r="Q53" s="127">
        <v>12</v>
      </c>
      <c r="R53" s="127">
        <v>13</v>
      </c>
      <c r="S53" s="127">
        <v>14</v>
      </c>
      <c r="T53" s="127">
        <v>15</v>
      </c>
      <c r="U53" s="127">
        <v>16</v>
      </c>
      <c r="V53" s="127">
        <v>17</v>
      </c>
      <c r="W53" s="127">
        <v>18</v>
      </c>
      <c r="X53" s="127">
        <v>19</v>
      </c>
      <c r="Y53" s="127">
        <v>20</v>
      </c>
      <c r="Z53" s="127">
        <v>21</v>
      </c>
      <c r="AA53" s="127">
        <v>22</v>
      </c>
      <c r="AB53" s="127">
        <v>23</v>
      </c>
      <c r="AC53" s="127">
        <v>24</v>
      </c>
      <c r="AD53" s="127">
        <v>25</v>
      </c>
      <c r="AE53" s="127">
        <v>26</v>
      </c>
      <c r="AF53" s="127">
        <v>27</v>
      </c>
      <c r="AG53" s="127">
        <v>28</v>
      </c>
      <c r="AH53" s="127">
        <v>29</v>
      </c>
      <c r="AI53" s="127">
        <v>30</v>
      </c>
      <c r="AJ53" s="127">
        <v>31</v>
      </c>
      <c r="AK53" s="127">
        <v>32</v>
      </c>
      <c r="AL53" s="127">
        <v>33</v>
      </c>
      <c r="AM53" s="127">
        <v>34</v>
      </c>
      <c r="AN53" s="127">
        <v>35</v>
      </c>
      <c r="AO53" s="127">
        <v>36</v>
      </c>
      <c r="AP53" s="127">
        <v>37</v>
      </c>
      <c r="AQ53" s="127">
        <v>38</v>
      </c>
      <c r="AR53" s="127">
        <v>39</v>
      </c>
      <c r="AS53" s="127">
        <v>40</v>
      </c>
      <c r="AT53" s="57" t="s">
        <v>70</v>
      </c>
      <c r="AU53" s="57" t="s">
        <v>70</v>
      </c>
      <c r="AV53" s="57" t="s">
        <v>70</v>
      </c>
      <c r="AW53" s="57" t="s">
        <v>70</v>
      </c>
      <c r="AX53" s="160" t="s">
        <v>69</v>
      </c>
      <c r="AY53" s="57" t="s">
        <v>69</v>
      </c>
      <c r="AZ53" s="57" t="s">
        <v>69</v>
      </c>
      <c r="BA53" s="57" t="s">
        <v>69</v>
      </c>
      <c r="BB53" s="57" t="s">
        <v>69</v>
      </c>
      <c r="BC53" s="57" t="s">
        <v>69</v>
      </c>
      <c r="BD53" s="57" t="s">
        <v>69</v>
      </c>
      <c r="BE53" s="58" t="s">
        <v>69</v>
      </c>
      <c r="BF53" s="7"/>
    </row>
    <row r="54" spans="1:58" s="6" customFormat="1" ht="38.1" customHeight="1" x14ac:dyDescent="0.25">
      <c r="A54" s="196"/>
      <c r="B54" s="56">
        <v>2022</v>
      </c>
      <c r="C54" s="53" t="s">
        <v>97</v>
      </c>
      <c r="D54" s="88" t="s">
        <v>117</v>
      </c>
      <c r="E54" s="52">
        <v>1</v>
      </c>
      <c r="F54" s="127">
        <v>1</v>
      </c>
      <c r="G54" s="127">
        <v>2</v>
      </c>
      <c r="H54" s="127">
        <v>3</v>
      </c>
      <c r="I54" s="127">
        <v>4</v>
      </c>
      <c r="J54" s="127">
        <v>5</v>
      </c>
      <c r="K54" s="127">
        <v>6</v>
      </c>
      <c r="L54" s="127">
        <v>7</v>
      </c>
      <c r="M54" s="127">
        <v>8</v>
      </c>
      <c r="N54" s="127">
        <v>9</v>
      </c>
      <c r="O54" s="127">
        <v>10</v>
      </c>
      <c r="P54" s="127">
        <v>11</v>
      </c>
      <c r="Q54" s="127">
        <v>12</v>
      </c>
      <c r="R54" s="127">
        <v>13</v>
      </c>
      <c r="S54" s="127">
        <v>14</v>
      </c>
      <c r="T54" s="127">
        <v>15</v>
      </c>
      <c r="U54" s="127">
        <v>16</v>
      </c>
      <c r="V54" s="127">
        <v>17</v>
      </c>
      <c r="W54" s="127">
        <v>18</v>
      </c>
      <c r="X54" s="127">
        <v>19</v>
      </c>
      <c r="Y54" s="127">
        <v>20</v>
      </c>
      <c r="Z54" s="127">
        <v>21</v>
      </c>
      <c r="AA54" s="127">
        <v>22</v>
      </c>
      <c r="AB54" s="127">
        <v>23</v>
      </c>
      <c r="AC54" s="127">
        <v>24</v>
      </c>
      <c r="AD54" s="127">
        <v>25</v>
      </c>
      <c r="AE54" s="127">
        <v>26</v>
      </c>
      <c r="AF54" s="127">
        <v>27</v>
      </c>
      <c r="AG54" s="127">
        <v>28</v>
      </c>
      <c r="AH54" s="127">
        <v>29</v>
      </c>
      <c r="AI54" s="127">
        <v>30</v>
      </c>
      <c r="AJ54" s="127">
        <v>31</v>
      </c>
      <c r="AK54" s="127">
        <v>32</v>
      </c>
      <c r="AL54" s="127">
        <v>33</v>
      </c>
      <c r="AM54" s="127">
        <v>34</v>
      </c>
      <c r="AN54" s="127">
        <v>35</v>
      </c>
      <c r="AO54" s="127">
        <v>36</v>
      </c>
      <c r="AP54" s="127">
        <v>37</v>
      </c>
      <c r="AQ54" s="127">
        <v>38</v>
      </c>
      <c r="AR54" s="127">
        <v>39</v>
      </c>
      <c r="AS54" s="127">
        <v>40</v>
      </c>
      <c r="AT54" s="57" t="s">
        <v>70</v>
      </c>
      <c r="AU54" s="57" t="s">
        <v>70</v>
      </c>
      <c r="AV54" s="57" t="s">
        <v>70</v>
      </c>
      <c r="AW54" s="57" t="s">
        <v>70</v>
      </c>
      <c r="AX54" s="160" t="s">
        <v>69</v>
      </c>
      <c r="AY54" s="57" t="s">
        <v>69</v>
      </c>
      <c r="AZ54" s="57" t="s">
        <v>69</v>
      </c>
      <c r="BA54" s="57" t="s">
        <v>69</v>
      </c>
      <c r="BB54" s="57" t="s">
        <v>69</v>
      </c>
      <c r="BC54" s="57" t="s">
        <v>69</v>
      </c>
      <c r="BD54" s="57" t="s">
        <v>69</v>
      </c>
      <c r="BE54" s="58" t="s">
        <v>69</v>
      </c>
      <c r="BF54" s="7"/>
    </row>
    <row r="55" spans="1:58" s="6" customFormat="1" ht="38.1" customHeight="1" x14ac:dyDescent="0.25">
      <c r="A55" s="196"/>
      <c r="B55" s="56">
        <v>2022</v>
      </c>
      <c r="C55" s="53" t="s">
        <v>98</v>
      </c>
      <c r="D55" s="88" t="s">
        <v>123</v>
      </c>
      <c r="E55" s="52">
        <v>1</v>
      </c>
      <c r="F55" s="127">
        <v>1</v>
      </c>
      <c r="G55" s="127">
        <v>2</v>
      </c>
      <c r="H55" s="127">
        <v>3</v>
      </c>
      <c r="I55" s="127">
        <v>4</v>
      </c>
      <c r="J55" s="127">
        <v>5</v>
      </c>
      <c r="K55" s="127">
        <v>6</v>
      </c>
      <c r="L55" s="127">
        <v>7</v>
      </c>
      <c r="M55" s="127">
        <v>8</v>
      </c>
      <c r="N55" s="127">
        <v>9</v>
      </c>
      <c r="O55" s="127">
        <v>10</v>
      </c>
      <c r="P55" s="127">
        <v>11</v>
      </c>
      <c r="Q55" s="127">
        <v>12</v>
      </c>
      <c r="R55" s="127">
        <v>13</v>
      </c>
      <c r="S55" s="127">
        <v>14</v>
      </c>
      <c r="T55" s="127">
        <v>15</v>
      </c>
      <c r="U55" s="127">
        <v>16</v>
      </c>
      <c r="V55" s="127">
        <v>17</v>
      </c>
      <c r="W55" s="127">
        <v>18</v>
      </c>
      <c r="X55" s="127">
        <v>19</v>
      </c>
      <c r="Y55" s="127">
        <v>20</v>
      </c>
      <c r="Z55" s="127">
        <v>21</v>
      </c>
      <c r="AA55" s="127">
        <v>22</v>
      </c>
      <c r="AB55" s="127">
        <v>23</v>
      </c>
      <c r="AC55" s="127">
        <v>24</v>
      </c>
      <c r="AD55" s="127">
        <v>25</v>
      </c>
      <c r="AE55" s="127">
        <v>26</v>
      </c>
      <c r="AF55" s="127">
        <v>27</v>
      </c>
      <c r="AG55" s="127">
        <v>28</v>
      </c>
      <c r="AH55" s="127">
        <v>29</v>
      </c>
      <c r="AI55" s="127">
        <v>30</v>
      </c>
      <c r="AJ55" s="127">
        <v>31</v>
      </c>
      <c r="AK55" s="127">
        <v>32</v>
      </c>
      <c r="AL55" s="127">
        <v>33</v>
      </c>
      <c r="AM55" s="127">
        <v>34</v>
      </c>
      <c r="AN55" s="127">
        <v>35</v>
      </c>
      <c r="AO55" s="127">
        <v>36</v>
      </c>
      <c r="AP55" s="127">
        <v>37</v>
      </c>
      <c r="AQ55" s="127">
        <v>38</v>
      </c>
      <c r="AR55" s="127">
        <v>39</v>
      </c>
      <c r="AS55" s="127">
        <v>40</v>
      </c>
      <c r="AT55" s="57" t="s">
        <v>70</v>
      </c>
      <c r="AU55" s="57" t="s">
        <v>70</v>
      </c>
      <c r="AV55" s="57" t="s">
        <v>70</v>
      </c>
      <c r="AW55" s="57" t="s">
        <v>70</v>
      </c>
      <c r="AX55" s="160" t="s">
        <v>69</v>
      </c>
      <c r="AY55" s="57" t="s">
        <v>69</v>
      </c>
      <c r="AZ55" s="57" t="s">
        <v>69</v>
      </c>
      <c r="BA55" s="57" t="s">
        <v>69</v>
      </c>
      <c r="BB55" s="57" t="s">
        <v>69</v>
      </c>
      <c r="BC55" s="57" t="s">
        <v>69</v>
      </c>
      <c r="BD55" s="57" t="s">
        <v>69</v>
      </c>
      <c r="BE55" s="58" t="s">
        <v>69</v>
      </c>
      <c r="BF55" s="7"/>
    </row>
    <row r="56" spans="1:58" s="6" customFormat="1" ht="38.1" customHeight="1" x14ac:dyDescent="0.25">
      <c r="A56" s="196"/>
      <c r="B56" s="56">
        <v>2022</v>
      </c>
      <c r="C56" s="53" t="s">
        <v>99</v>
      </c>
      <c r="D56" s="88" t="s">
        <v>110</v>
      </c>
      <c r="E56" s="52">
        <v>1</v>
      </c>
      <c r="F56" s="127">
        <v>1</v>
      </c>
      <c r="G56" s="127">
        <v>2</v>
      </c>
      <c r="H56" s="127">
        <v>3</v>
      </c>
      <c r="I56" s="127">
        <v>4</v>
      </c>
      <c r="J56" s="127">
        <v>5</v>
      </c>
      <c r="K56" s="127">
        <v>6</v>
      </c>
      <c r="L56" s="127">
        <v>7</v>
      </c>
      <c r="M56" s="127">
        <v>8</v>
      </c>
      <c r="N56" s="127">
        <v>9</v>
      </c>
      <c r="O56" s="127">
        <v>10</v>
      </c>
      <c r="P56" s="127">
        <v>11</v>
      </c>
      <c r="Q56" s="127">
        <v>12</v>
      </c>
      <c r="R56" s="127">
        <v>13</v>
      </c>
      <c r="S56" s="127">
        <v>14</v>
      </c>
      <c r="T56" s="127">
        <v>15</v>
      </c>
      <c r="U56" s="127">
        <v>16</v>
      </c>
      <c r="V56" s="127">
        <v>17</v>
      </c>
      <c r="W56" s="127">
        <v>18</v>
      </c>
      <c r="X56" s="127">
        <v>19</v>
      </c>
      <c r="Y56" s="127">
        <v>20</v>
      </c>
      <c r="Z56" s="127">
        <v>21</v>
      </c>
      <c r="AA56" s="127">
        <v>22</v>
      </c>
      <c r="AB56" s="127">
        <v>23</v>
      </c>
      <c r="AC56" s="127">
        <v>24</v>
      </c>
      <c r="AD56" s="127">
        <v>25</v>
      </c>
      <c r="AE56" s="127">
        <v>26</v>
      </c>
      <c r="AF56" s="127">
        <v>27</v>
      </c>
      <c r="AG56" s="127">
        <v>28</v>
      </c>
      <c r="AH56" s="127">
        <v>29</v>
      </c>
      <c r="AI56" s="127">
        <v>30</v>
      </c>
      <c r="AJ56" s="127">
        <v>31</v>
      </c>
      <c r="AK56" s="127">
        <v>32</v>
      </c>
      <c r="AL56" s="127">
        <v>33</v>
      </c>
      <c r="AM56" s="127">
        <v>34</v>
      </c>
      <c r="AN56" s="127">
        <v>35</v>
      </c>
      <c r="AO56" s="127">
        <v>36</v>
      </c>
      <c r="AP56" s="127">
        <v>37</v>
      </c>
      <c r="AQ56" s="127">
        <v>38</v>
      </c>
      <c r="AR56" s="127">
        <v>39</v>
      </c>
      <c r="AS56" s="127">
        <v>40</v>
      </c>
      <c r="AT56" s="57" t="s">
        <v>70</v>
      </c>
      <c r="AU56" s="57" t="s">
        <v>70</v>
      </c>
      <c r="AV56" s="57" t="s">
        <v>70</v>
      </c>
      <c r="AW56" s="57" t="s">
        <v>70</v>
      </c>
      <c r="AX56" s="160" t="s">
        <v>69</v>
      </c>
      <c r="AY56" s="57" t="s">
        <v>69</v>
      </c>
      <c r="AZ56" s="57" t="s">
        <v>69</v>
      </c>
      <c r="BA56" s="57" t="s">
        <v>69</v>
      </c>
      <c r="BB56" s="57" t="s">
        <v>69</v>
      </c>
      <c r="BC56" s="57" t="s">
        <v>69</v>
      </c>
      <c r="BD56" s="57" t="s">
        <v>69</v>
      </c>
      <c r="BE56" s="58" t="s">
        <v>69</v>
      </c>
      <c r="BF56" s="7"/>
    </row>
    <row r="57" spans="1:58" s="6" customFormat="1" ht="38.1" customHeight="1" x14ac:dyDescent="0.25">
      <c r="A57" s="196"/>
      <c r="B57" s="56">
        <v>2022</v>
      </c>
      <c r="C57" s="53" t="s">
        <v>100</v>
      </c>
      <c r="D57" s="88" t="s">
        <v>111</v>
      </c>
      <c r="E57" s="52">
        <v>1</v>
      </c>
      <c r="F57" s="127">
        <v>1</v>
      </c>
      <c r="G57" s="127">
        <v>2</v>
      </c>
      <c r="H57" s="127">
        <v>3</v>
      </c>
      <c r="I57" s="127">
        <v>4</v>
      </c>
      <c r="J57" s="127">
        <v>5</v>
      </c>
      <c r="K57" s="127">
        <v>6</v>
      </c>
      <c r="L57" s="127">
        <v>7</v>
      </c>
      <c r="M57" s="127">
        <v>8</v>
      </c>
      <c r="N57" s="127">
        <v>9</v>
      </c>
      <c r="O57" s="127">
        <v>10</v>
      </c>
      <c r="P57" s="127">
        <v>11</v>
      </c>
      <c r="Q57" s="127">
        <v>12</v>
      </c>
      <c r="R57" s="127">
        <v>13</v>
      </c>
      <c r="S57" s="127">
        <v>14</v>
      </c>
      <c r="T57" s="127">
        <v>15</v>
      </c>
      <c r="U57" s="127">
        <v>16</v>
      </c>
      <c r="V57" s="127">
        <v>17</v>
      </c>
      <c r="W57" s="127">
        <v>18</v>
      </c>
      <c r="X57" s="127">
        <v>19</v>
      </c>
      <c r="Y57" s="127">
        <v>20</v>
      </c>
      <c r="Z57" s="127">
        <v>21</v>
      </c>
      <c r="AA57" s="127">
        <v>22</v>
      </c>
      <c r="AB57" s="127">
        <v>23</v>
      </c>
      <c r="AC57" s="127">
        <v>24</v>
      </c>
      <c r="AD57" s="127">
        <v>25</v>
      </c>
      <c r="AE57" s="127">
        <v>26</v>
      </c>
      <c r="AF57" s="127">
        <v>27</v>
      </c>
      <c r="AG57" s="127">
        <v>28</v>
      </c>
      <c r="AH57" s="127">
        <v>29</v>
      </c>
      <c r="AI57" s="127">
        <v>30</v>
      </c>
      <c r="AJ57" s="127">
        <v>31</v>
      </c>
      <c r="AK57" s="127">
        <v>32</v>
      </c>
      <c r="AL57" s="127">
        <v>33</v>
      </c>
      <c r="AM57" s="127">
        <v>34</v>
      </c>
      <c r="AN57" s="127">
        <v>35</v>
      </c>
      <c r="AO57" s="127">
        <v>36</v>
      </c>
      <c r="AP57" s="127">
        <v>37</v>
      </c>
      <c r="AQ57" s="127">
        <v>38</v>
      </c>
      <c r="AR57" s="127">
        <v>39</v>
      </c>
      <c r="AS57" s="127">
        <v>40</v>
      </c>
      <c r="AT57" s="57" t="s">
        <v>70</v>
      </c>
      <c r="AU57" s="57" t="s">
        <v>70</v>
      </c>
      <c r="AV57" s="57" t="s">
        <v>70</v>
      </c>
      <c r="AW57" s="57" t="s">
        <v>70</v>
      </c>
      <c r="AX57" s="160" t="s">
        <v>69</v>
      </c>
      <c r="AY57" s="57" t="s">
        <v>69</v>
      </c>
      <c r="AZ57" s="57" t="s">
        <v>69</v>
      </c>
      <c r="BA57" s="57" t="s">
        <v>69</v>
      </c>
      <c r="BB57" s="57" t="s">
        <v>69</v>
      </c>
      <c r="BC57" s="57" t="s">
        <v>69</v>
      </c>
      <c r="BD57" s="57" t="s">
        <v>69</v>
      </c>
      <c r="BE57" s="58" t="s">
        <v>69</v>
      </c>
      <c r="BF57" s="7"/>
    </row>
    <row r="58" spans="1:58" s="6" customFormat="1" ht="38.1" customHeight="1" x14ac:dyDescent="0.25">
      <c r="A58" s="196"/>
      <c r="B58" s="56">
        <v>2022</v>
      </c>
      <c r="C58" s="53" t="s">
        <v>101</v>
      </c>
      <c r="D58" s="88" t="s">
        <v>114</v>
      </c>
      <c r="E58" s="52">
        <v>1</v>
      </c>
      <c r="F58" s="127">
        <v>1</v>
      </c>
      <c r="G58" s="127">
        <v>2</v>
      </c>
      <c r="H58" s="127">
        <v>3</v>
      </c>
      <c r="I58" s="127">
        <v>4</v>
      </c>
      <c r="J58" s="127">
        <v>5</v>
      </c>
      <c r="K58" s="127">
        <v>6</v>
      </c>
      <c r="L58" s="127">
        <v>7</v>
      </c>
      <c r="M58" s="127">
        <v>8</v>
      </c>
      <c r="N58" s="127">
        <v>9</v>
      </c>
      <c r="O58" s="127">
        <v>10</v>
      </c>
      <c r="P58" s="127">
        <v>11</v>
      </c>
      <c r="Q58" s="127">
        <v>12</v>
      </c>
      <c r="R58" s="127">
        <v>13</v>
      </c>
      <c r="S58" s="127">
        <v>14</v>
      </c>
      <c r="T58" s="127">
        <v>15</v>
      </c>
      <c r="U58" s="127">
        <v>16</v>
      </c>
      <c r="V58" s="127">
        <v>17</v>
      </c>
      <c r="W58" s="127">
        <v>18</v>
      </c>
      <c r="X58" s="127">
        <v>19</v>
      </c>
      <c r="Y58" s="127">
        <v>20</v>
      </c>
      <c r="Z58" s="127">
        <v>21</v>
      </c>
      <c r="AA58" s="127">
        <v>22</v>
      </c>
      <c r="AB58" s="127">
        <v>23</v>
      </c>
      <c r="AC58" s="127">
        <v>24</v>
      </c>
      <c r="AD58" s="127">
        <v>25</v>
      </c>
      <c r="AE58" s="127">
        <v>26</v>
      </c>
      <c r="AF58" s="127">
        <v>27</v>
      </c>
      <c r="AG58" s="127">
        <v>28</v>
      </c>
      <c r="AH58" s="127">
        <v>29</v>
      </c>
      <c r="AI58" s="127">
        <v>30</v>
      </c>
      <c r="AJ58" s="127">
        <v>31</v>
      </c>
      <c r="AK58" s="127">
        <v>32</v>
      </c>
      <c r="AL58" s="127">
        <v>33</v>
      </c>
      <c r="AM58" s="127">
        <v>34</v>
      </c>
      <c r="AN58" s="127">
        <v>35</v>
      </c>
      <c r="AO58" s="127">
        <v>36</v>
      </c>
      <c r="AP58" s="127">
        <v>37</v>
      </c>
      <c r="AQ58" s="127">
        <v>38</v>
      </c>
      <c r="AR58" s="127">
        <v>39</v>
      </c>
      <c r="AS58" s="127">
        <v>40</v>
      </c>
      <c r="AT58" s="57" t="s">
        <v>70</v>
      </c>
      <c r="AU58" s="57" t="s">
        <v>70</v>
      </c>
      <c r="AV58" s="57" t="s">
        <v>70</v>
      </c>
      <c r="AW58" s="57" t="s">
        <v>70</v>
      </c>
      <c r="AX58" s="160" t="s">
        <v>69</v>
      </c>
      <c r="AY58" s="57" t="s">
        <v>69</v>
      </c>
      <c r="AZ58" s="57" t="s">
        <v>69</v>
      </c>
      <c r="BA58" s="57" t="s">
        <v>69</v>
      </c>
      <c r="BB58" s="57" t="s">
        <v>69</v>
      </c>
      <c r="BC58" s="57" t="s">
        <v>69</v>
      </c>
      <c r="BD58" s="57" t="s">
        <v>69</v>
      </c>
      <c r="BE58" s="58" t="s">
        <v>69</v>
      </c>
      <c r="BF58" s="7"/>
    </row>
    <row r="59" spans="1:58" s="6" customFormat="1" ht="38.1" customHeight="1" x14ac:dyDescent="0.25">
      <c r="A59" s="196"/>
      <c r="B59" s="56">
        <v>2022</v>
      </c>
      <c r="C59" s="53" t="s">
        <v>102</v>
      </c>
      <c r="D59" s="88" t="s">
        <v>115</v>
      </c>
      <c r="E59" s="52">
        <v>1</v>
      </c>
      <c r="F59" s="127">
        <v>1</v>
      </c>
      <c r="G59" s="127">
        <v>2</v>
      </c>
      <c r="H59" s="127">
        <v>3</v>
      </c>
      <c r="I59" s="127">
        <v>4</v>
      </c>
      <c r="J59" s="127">
        <v>5</v>
      </c>
      <c r="K59" s="127">
        <v>6</v>
      </c>
      <c r="L59" s="127">
        <v>7</v>
      </c>
      <c r="M59" s="127">
        <v>8</v>
      </c>
      <c r="N59" s="127">
        <v>9</v>
      </c>
      <c r="O59" s="127">
        <v>10</v>
      </c>
      <c r="P59" s="127">
        <v>11</v>
      </c>
      <c r="Q59" s="127">
        <v>12</v>
      </c>
      <c r="R59" s="127">
        <v>13</v>
      </c>
      <c r="S59" s="127">
        <v>14</v>
      </c>
      <c r="T59" s="127">
        <v>15</v>
      </c>
      <c r="U59" s="127">
        <v>16</v>
      </c>
      <c r="V59" s="127">
        <v>17</v>
      </c>
      <c r="W59" s="127">
        <v>18</v>
      </c>
      <c r="X59" s="127">
        <v>19</v>
      </c>
      <c r="Y59" s="127">
        <v>20</v>
      </c>
      <c r="Z59" s="127">
        <v>21</v>
      </c>
      <c r="AA59" s="127">
        <v>22</v>
      </c>
      <c r="AB59" s="127">
        <v>23</v>
      </c>
      <c r="AC59" s="127">
        <v>24</v>
      </c>
      <c r="AD59" s="127">
        <v>25</v>
      </c>
      <c r="AE59" s="127">
        <v>26</v>
      </c>
      <c r="AF59" s="127">
        <v>27</v>
      </c>
      <c r="AG59" s="127">
        <v>28</v>
      </c>
      <c r="AH59" s="127">
        <v>29</v>
      </c>
      <c r="AI59" s="127">
        <v>30</v>
      </c>
      <c r="AJ59" s="127">
        <v>31</v>
      </c>
      <c r="AK59" s="127">
        <v>32</v>
      </c>
      <c r="AL59" s="127">
        <v>33</v>
      </c>
      <c r="AM59" s="127">
        <v>34</v>
      </c>
      <c r="AN59" s="127">
        <v>35</v>
      </c>
      <c r="AO59" s="127">
        <v>36</v>
      </c>
      <c r="AP59" s="127">
        <v>37</v>
      </c>
      <c r="AQ59" s="127">
        <v>38</v>
      </c>
      <c r="AR59" s="127">
        <v>39</v>
      </c>
      <c r="AS59" s="127">
        <v>40</v>
      </c>
      <c r="AT59" s="57" t="s">
        <v>70</v>
      </c>
      <c r="AU59" s="57" t="s">
        <v>70</v>
      </c>
      <c r="AV59" s="57" t="s">
        <v>70</v>
      </c>
      <c r="AW59" s="57" t="s">
        <v>70</v>
      </c>
      <c r="AX59" s="160" t="s">
        <v>69</v>
      </c>
      <c r="AY59" s="57" t="s">
        <v>69</v>
      </c>
      <c r="AZ59" s="57" t="s">
        <v>69</v>
      </c>
      <c r="BA59" s="57" t="s">
        <v>69</v>
      </c>
      <c r="BB59" s="57" t="s">
        <v>69</v>
      </c>
      <c r="BC59" s="57" t="s">
        <v>69</v>
      </c>
      <c r="BD59" s="57" t="s">
        <v>69</v>
      </c>
      <c r="BE59" s="58" t="s">
        <v>69</v>
      </c>
      <c r="BF59" s="7"/>
    </row>
    <row r="60" spans="1:58" s="6" customFormat="1" ht="38.1" customHeight="1" x14ac:dyDescent="0.25">
      <c r="A60" s="196"/>
      <c r="B60" s="56">
        <v>2022</v>
      </c>
      <c r="C60" s="53" t="s">
        <v>103</v>
      </c>
      <c r="D60" s="88" t="s">
        <v>124</v>
      </c>
      <c r="E60" s="52">
        <v>1</v>
      </c>
      <c r="F60" s="127">
        <v>1</v>
      </c>
      <c r="G60" s="127">
        <v>2</v>
      </c>
      <c r="H60" s="127">
        <v>3</v>
      </c>
      <c r="I60" s="127">
        <v>4</v>
      </c>
      <c r="J60" s="127">
        <v>5</v>
      </c>
      <c r="K60" s="127">
        <v>6</v>
      </c>
      <c r="L60" s="127">
        <v>7</v>
      </c>
      <c r="M60" s="127">
        <v>8</v>
      </c>
      <c r="N60" s="127">
        <v>9</v>
      </c>
      <c r="O60" s="127">
        <v>10</v>
      </c>
      <c r="P60" s="127">
        <v>11</v>
      </c>
      <c r="Q60" s="127">
        <v>12</v>
      </c>
      <c r="R60" s="127">
        <v>13</v>
      </c>
      <c r="S60" s="127">
        <v>14</v>
      </c>
      <c r="T60" s="127">
        <v>15</v>
      </c>
      <c r="U60" s="127">
        <v>16</v>
      </c>
      <c r="V60" s="127">
        <v>17</v>
      </c>
      <c r="W60" s="127">
        <v>18</v>
      </c>
      <c r="X60" s="127">
        <v>19</v>
      </c>
      <c r="Y60" s="127">
        <v>20</v>
      </c>
      <c r="Z60" s="127">
        <v>21</v>
      </c>
      <c r="AA60" s="127">
        <v>22</v>
      </c>
      <c r="AB60" s="127">
        <v>23</v>
      </c>
      <c r="AC60" s="127">
        <v>24</v>
      </c>
      <c r="AD60" s="127">
        <v>25</v>
      </c>
      <c r="AE60" s="127">
        <v>26</v>
      </c>
      <c r="AF60" s="127">
        <v>27</v>
      </c>
      <c r="AG60" s="127">
        <v>28</v>
      </c>
      <c r="AH60" s="127">
        <v>29</v>
      </c>
      <c r="AI60" s="127">
        <v>30</v>
      </c>
      <c r="AJ60" s="127">
        <v>31</v>
      </c>
      <c r="AK60" s="127">
        <v>32</v>
      </c>
      <c r="AL60" s="127">
        <v>33</v>
      </c>
      <c r="AM60" s="127">
        <v>34</v>
      </c>
      <c r="AN60" s="127">
        <v>35</v>
      </c>
      <c r="AO60" s="127">
        <v>36</v>
      </c>
      <c r="AP60" s="127">
        <v>37</v>
      </c>
      <c r="AQ60" s="127">
        <v>38</v>
      </c>
      <c r="AR60" s="127">
        <v>39</v>
      </c>
      <c r="AS60" s="127">
        <v>40</v>
      </c>
      <c r="AT60" s="57" t="s">
        <v>70</v>
      </c>
      <c r="AU60" s="57" t="s">
        <v>70</v>
      </c>
      <c r="AV60" s="57" t="s">
        <v>70</v>
      </c>
      <c r="AW60" s="57" t="s">
        <v>70</v>
      </c>
      <c r="AX60" s="160" t="s">
        <v>69</v>
      </c>
      <c r="AY60" s="57" t="s">
        <v>69</v>
      </c>
      <c r="AZ60" s="57" t="s">
        <v>69</v>
      </c>
      <c r="BA60" s="57" t="s">
        <v>69</v>
      </c>
      <c r="BB60" s="57" t="s">
        <v>69</v>
      </c>
      <c r="BC60" s="57" t="s">
        <v>69</v>
      </c>
      <c r="BD60" s="57" t="s">
        <v>69</v>
      </c>
      <c r="BE60" s="58" t="s">
        <v>69</v>
      </c>
      <c r="BF60" s="7"/>
    </row>
    <row r="61" spans="1:58" s="6" customFormat="1" ht="38.1" customHeight="1" x14ac:dyDescent="0.25">
      <c r="A61" s="196"/>
      <c r="B61" s="56">
        <v>2022</v>
      </c>
      <c r="C61" s="53" t="s">
        <v>104</v>
      </c>
      <c r="D61" s="88" t="s">
        <v>122</v>
      </c>
      <c r="E61" s="52">
        <v>1</v>
      </c>
      <c r="F61" s="127">
        <v>1</v>
      </c>
      <c r="G61" s="127">
        <v>2</v>
      </c>
      <c r="H61" s="127">
        <v>3</v>
      </c>
      <c r="I61" s="127">
        <v>4</v>
      </c>
      <c r="J61" s="127">
        <v>5</v>
      </c>
      <c r="K61" s="127">
        <v>6</v>
      </c>
      <c r="L61" s="127">
        <v>7</v>
      </c>
      <c r="M61" s="127">
        <v>8</v>
      </c>
      <c r="N61" s="127">
        <v>9</v>
      </c>
      <c r="O61" s="127">
        <v>10</v>
      </c>
      <c r="P61" s="127">
        <v>11</v>
      </c>
      <c r="Q61" s="127">
        <v>12</v>
      </c>
      <c r="R61" s="127">
        <v>13</v>
      </c>
      <c r="S61" s="127">
        <v>14</v>
      </c>
      <c r="T61" s="127">
        <v>15</v>
      </c>
      <c r="U61" s="127">
        <v>16</v>
      </c>
      <c r="V61" s="127">
        <v>17</v>
      </c>
      <c r="W61" s="127">
        <v>18</v>
      </c>
      <c r="X61" s="127">
        <v>19</v>
      </c>
      <c r="Y61" s="127">
        <v>20</v>
      </c>
      <c r="Z61" s="127">
        <v>21</v>
      </c>
      <c r="AA61" s="127">
        <v>22</v>
      </c>
      <c r="AB61" s="127">
        <v>23</v>
      </c>
      <c r="AC61" s="127">
        <v>24</v>
      </c>
      <c r="AD61" s="127">
        <v>25</v>
      </c>
      <c r="AE61" s="127">
        <v>26</v>
      </c>
      <c r="AF61" s="127">
        <v>27</v>
      </c>
      <c r="AG61" s="127">
        <v>28</v>
      </c>
      <c r="AH61" s="127">
        <v>29</v>
      </c>
      <c r="AI61" s="127">
        <v>30</v>
      </c>
      <c r="AJ61" s="127">
        <v>31</v>
      </c>
      <c r="AK61" s="127">
        <v>32</v>
      </c>
      <c r="AL61" s="127">
        <v>33</v>
      </c>
      <c r="AM61" s="127">
        <v>34</v>
      </c>
      <c r="AN61" s="127">
        <v>35</v>
      </c>
      <c r="AO61" s="127">
        <v>36</v>
      </c>
      <c r="AP61" s="127">
        <v>37</v>
      </c>
      <c r="AQ61" s="127">
        <v>38</v>
      </c>
      <c r="AR61" s="127">
        <v>39</v>
      </c>
      <c r="AS61" s="127">
        <v>40</v>
      </c>
      <c r="AT61" s="57" t="s">
        <v>70</v>
      </c>
      <c r="AU61" s="57" t="s">
        <v>70</v>
      </c>
      <c r="AV61" s="57" t="s">
        <v>70</v>
      </c>
      <c r="AW61" s="57" t="s">
        <v>70</v>
      </c>
      <c r="AX61" s="160" t="s">
        <v>69</v>
      </c>
      <c r="AY61" s="57" t="s">
        <v>69</v>
      </c>
      <c r="AZ61" s="57" t="s">
        <v>69</v>
      </c>
      <c r="BA61" s="57" t="s">
        <v>69</v>
      </c>
      <c r="BB61" s="57" t="s">
        <v>69</v>
      </c>
      <c r="BC61" s="57" t="s">
        <v>69</v>
      </c>
      <c r="BD61" s="57" t="s">
        <v>69</v>
      </c>
      <c r="BE61" s="58" t="s">
        <v>69</v>
      </c>
      <c r="BF61" s="7"/>
    </row>
    <row r="62" spans="1:58" s="6" customFormat="1" ht="38.1" customHeight="1" x14ac:dyDescent="0.25">
      <c r="A62" s="196"/>
      <c r="B62" s="56">
        <v>2022</v>
      </c>
      <c r="C62" s="53" t="s">
        <v>105</v>
      </c>
      <c r="D62" s="88" t="s">
        <v>116</v>
      </c>
      <c r="E62" s="52">
        <v>1</v>
      </c>
      <c r="F62" s="127">
        <v>1</v>
      </c>
      <c r="G62" s="127">
        <v>2</v>
      </c>
      <c r="H62" s="127">
        <v>3</v>
      </c>
      <c r="I62" s="127">
        <v>4</v>
      </c>
      <c r="J62" s="127">
        <v>5</v>
      </c>
      <c r="K62" s="127">
        <v>6</v>
      </c>
      <c r="L62" s="127">
        <v>7</v>
      </c>
      <c r="M62" s="127">
        <v>8</v>
      </c>
      <c r="N62" s="127">
        <v>9</v>
      </c>
      <c r="O62" s="127">
        <v>10</v>
      </c>
      <c r="P62" s="127">
        <v>11</v>
      </c>
      <c r="Q62" s="127">
        <v>12</v>
      </c>
      <c r="R62" s="127">
        <v>13</v>
      </c>
      <c r="S62" s="127">
        <v>14</v>
      </c>
      <c r="T62" s="127">
        <v>15</v>
      </c>
      <c r="U62" s="127">
        <v>16</v>
      </c>
      <c r="V62" s="127">
        <v>17</v>
      </c>
      <c r="W62" s="127">
        <v>18</v>
      </c>
      <c r="X62" s="127">
        <v>19</v>
      </c>
      <c r="Y62" s="127">
        <v>20</v>
      </c>
      <c r="Z62" s="127">
        <v>21</v>
      </c>
      <c r="AA62" s="127">
        <v>22</v>
      </c>
      <c r="AB62" s="127">
        <v>23</v>
      </c>
      <c r="AC62" s="127">
        <v>24</v>
      </c>
      <c r="AD62" s="127">
        <v>25</v>
      </c>
      <c r="AE62" s="127">
        <v>26</v>
      </c>
      <c r="AF62" s="127">
        <v>27</v>
      </c>
      <c r="AG62" s="127">
        <v>28</v>
      </c>
      <c r="AH62" s="127">
        <v>29</v>
      </c>
      <c r="AI62" s="127">
        <v>30</v>
      </c>
      <c r="AJ62" s="127">
        <v>31</v>
      </c>
      <c r="AK62" s="127">
        <v>32</v>
      </c>
      <c r="AL62" s="127">
        <v>33</v>
      </c>
      <c r="AM62" s="127">
        <v>34</v>
      </c>
      <c r="AN62" s="127">
        <v>35</v>
      </c>
      <c r="AO62" s="127">
        <v>36</v>
      </c>
      <c r="AP62" s="127">
        <v>37</v>
      </c>
      <c r="AQ62" s="127">
        <v>38</v>
      </c>
      <c r="AR62" s="127">
        <v>39</v>
      </c>
      <c r="AS62" s="127">
        <v>40</v>
      </c>
      <c r="AT62" s="57" t="s">
        <v>70</v>
      </c>
      <c r="AU62" s="57" t="s">
        <v>70</v>
      </c>
      <c r="AV62" s="57" t="s">
        <v>70</v>
      </c>
      <c r="AW62" s="57" t="s">
        <v>70</v>
      </c>
      <c r="AX62" s="160" t="s">
        <v>69</v>
      </c>
      <c r="AY62" s="57" t="s">
        <v>69</v>
      </c>
      <c r="AZ62" s="57" t="s">
        <v>69</v>
      </c>
      <c r="BA62" s="57" t="s">
        <v>69</v>
      </c>
      <c r="BB62" s="57" t="s">
        <v>69</v>
      </c>
      <c r="BC62" s="57" t="s">
        <v>69</v>
      </c>
      <c r="BD62" s="57" t="s">
        <v>69</v>
      </c>
      <c r="BE62" s="58" t="s">
        <v>69</v>
      </c>
      <c r="BF62" s="7"/>
    </row>
    <row r="63" spans="1:58" s="6" customFormat="1" ht="38.1" customHeight="1" x14ac:dyDescent="0.25">
      <c r="A63" s="196"/>
      <c r="B63" s="56">
        <v>2022</v>
      </c>
      <c r="C63" s="53" t="s">
        <v>106</v>
      </c>
      <c r="D63" s="88" t="s">
        <v>109</v>
      </c>
      <c r="E63" s="52">
        <v>1</v>
      </c>
      <c r="F63" s="127">
        <v>1</v>
      </c>
      <c r="G63" s="127">
        <v>2</v>
      </c>
      <c r="H63" s="127">
        <v>3</v>
      </c>
      <c r="I63" s="127">
        <v>4</v>
      </c>
      <c r="J63" s="127">
        <v>5</v>
      </c>
      <c r="K63" s="127">
        <v>6</v>
      </c>
      <c r="L63" s="127">
        <v>7</v>
      </c>
      <c r="M63" s="127">
        <v>8</v>
      </c>
      <c r="N63" s="127">
        <v>9</v>
      </c>
      <c r="O63" s="127">
        <v>10</v>
      </c>
      <c r="P63" s="127">
        <v>11</v>
      </c>
      <c r="Q63" s="127">
        <v>12</v>
      </c>
      <c r="R63" s="127">
        <v>13</v>
      </c>
      <c r="S63" s="127">
        <v>14</v>
      </c>
      <c r="T63" s="127">
        <v>15</v>
      </c>
      <c r="U63" s="127">
        <v>16</v>
      </c>
      <c r="V63" s="127">
        <v>17</v>
      </c>
      <c r="W63" s="127">
        <v>18</v>
      </c>
      <c r="X63" s="127">
        <v>19</v>
      </c>
      <c r="Y63" s="127">
        <v>20</v>
      </c>
      <c r="Z63" s="127">
        <v>21</v>
      </c>
      <c r="AA63" s="127">
        <v>22</v>
      </c>
      <c r="AB63" s="127">
        <v>23</v>
      </c>
      <c r="AC63" s="127">
        <v>24</v>
      </c>
      <c r="AD63" s="127">
        <v>25</v>
      </c>
      <c r="AE63" s="127">
        <v>26</v>
      </c>
      <c r="AF63" s="127">
        <v>27</v>
      </c>
      <c r="AG63" s="127">
        <v>28</v>
      </c>
      <c r="AH63" s="127">
        <v>29</v>
      </c>
      <c r="AI63" s="127">
        <v>30</v>
      </c>
      <c r="AJ63" s="127">
        <v>31</v>
      </c>
      <c r="AK63" s="127">
        <v>32</v>
      </c>
      <c r="AL63" s="127">
        <v>33</v>
      </c>
      <c r="AM63" s="127">
        <v>34</v>
      </c>
      <c r="AN63" s="127">
        <v>35</v>
      </c>
      <c r="AO63" s="127">
        <v>36</v>
      </c>
      <c r="AP63" s="127">
        <v>37</v>
      </c>
      <c r="AQ63" s="127">
        <v>38</v>
      </c>
      <c r="AR63" s="127">
        <v>39</v>
      </c>
      <c r="AS63" s="127">
        <v>40</v>
      </c>
      <c r="AT63" s="57" t="s">
        <v>70</v>
      </c>
      <c r="AU63" s="57" t="s">
        <v>70</v>
      </c>
      <c r="AV63" s="57" t="s">
        <v>70</v>
      </c>
      <c r="AW63" s="57" t="s">
        <v>70</v>
      </c>
      <c r="AX63" s="160" t="s">
        <v>69</v>
      </c>
      <c r="AY63" s="57" t="s">
        <v>69</v>
      </c>
      <c r="AZ63" s="57" t="s">
        <v>69</v>
      </c>
      <c r="BA63" s="57" t="s">
        <v>69</v>
      </c>
      <c r="BB63" s="57" t="s">
        <v>69</v>
      </c>
      <c r="BC63" s="57" t="s">
        <v>69</v>
      </c>
      <c r="BD63" s="57" t="s">
        <v>69</v>
      </c>
      <c r="BE63" s="58" t="s">
        <v>69</v>
      </c>
      <c r="BF63" s="7"/>
    </row>
    <row r="64" spans="1:58" s="6" customFormat="1" ht="38.1" customHeight="1" x14ac:dyDescent="0.25">
      <c r="A64" s="196"/>
      <c r="B64" s="103">
        <v>2022</v>
      </c>
      <c r="C64" s="104" t="s">
        <v>107</v>
      </c>
      <c r="D64" s="120" t="s">
        <v>118</v>
      </c>
      <c r="E64" s="106">
        <v>1</v>
      </c>
      <c r="F64" s="128">
        <v>1</v>
      </c>
      <c r="G64" s="128">
        <v>2</v>
      </c>
      <c r="H64" s="128">
        <v>3</v>
      </c>
      <c r="I64" s="128">
        <v>4</v>
      </c>
      <c r="J64" s="128">
        <v>5</v>
      </c>
      <c r="K64" s="128">
        <v>6</v>
      </c>
      <c r="L64" s="128">
        <v>7</v>
      </c>
      <c r="M64" s="128">
        <v>8</v>
      </c>
      <c r="N64" s="128">
        <v>9</v>
      </c>
      <c r="O64" s="128">
        <v>10</v>
      </c>
      <c r="P64" s="128">
        <v>11</v>
      </c>
      <c r="Q64" s="128">
        <v>12</v>
      </c>
      <c r="R64" s="128">
        <v>13</v>
      </c>
      <c r="S64" s="128">
        <v>14</v>
      </c>
      <c r="T64" s="128">
        <v>15</v>
      </c>
      <c r="U64" s="128">
        <v>16</v>
      </c>
      <c r="V64" s="128">
        <v>17</v>
      </c>
      <c r="W64" s="128">
        <v>18</v>
      </c>
      <c r="X64" s="128">
        <v>19</v>
      </c>
      <c r="Y64" s="128">
        <v>20</v>
      </c>
      <c r="Z64" s="128">
        <v>21</v>
      </c>
      <c r="AA64" s="128">
        <v>22</v>
      </c>
      <c r="AB64" s="128">
        <v>23</v>
      </c>
      <c r="AC64" s="128">
        <v>24</v>
      </c>
      <c r="AD64" s="128">
        <v>25</v>
      </c>
      <c r="AE64" s="128">
        <v>26</v>
      </c>
      <c r="AF64" s="128">
        <v>27</v>
      </c>
      <c r="AG64" s="128">
        <v>28</v>
      </c>
      <c r="AH64" s="128">
        <v>29</v>
      </c>
      <c r="AI64" s="128">
        <v>30</v>
      </c>
      <c r="AJ64" s="128">
        <v>31</v>
      </c>
      <c r="AK64" s="128">
        <v>32</v>
      </c>
      <c r="AL64" s="128">
        <v>33</v>
      </c>
      <c r="AM64" s="128">
        <v>34</v>
      </c>
      <c r="AN64" s="128">
        <v>35</v>
      </c>
      <c r="AO64" s="128">
        <v>36</v>
      </c>
      <c r="AP64" s="128">
        <v>37</v>
      </c>
      <c r="AQ64" s="128">
        <v>38</v>
      </c>
      <c r="AR64" s="128">
        <v>39</v>
      </c>
      <c r="AS64" s="128">
        <v>40</v>
      </c>
      <c r="AT64" s="109" t="s">
        <v>70</v>
      </c>
      <c r="AU64" s="109" t="s">
        <v>70</v>
      </c>
      <c r="AV64" s="109" t="s">
        <v>70</v>
      </c>
      <c r="AW64" s="109" t="s">
        <v>70</v>
      </c>
      <c r="AX64" s="162" t="s">
        <v>69</v>
      </c>
      <c r="AY64" s="108" t="s">
        <v>69</v>
      </c>
      <c r="AZ64" s="108" t="s">
        <v>69</v>
      </c>
      <c r="BA64" s="108" t="s">
        <v>69</v>
      </c>
      <c r="BB64" s="108" t="s">
        <v>69</v>
      </c>
      <c r="BC64" s="108" t="s">
        <v>69</v>
      </c>
      <c r="BD64" s="108" t="s">
        <v>69</v>
      </c>
      <c r="BE64" s="121" t="s">
        <v>69</v>
      </c>
      <c r="BF64" s="7"/>
    </row>
    <row r="65" spans="1:127" s="6" customFormat="1" ht="38.1" customHeight="1" thickBot="1" x14ac:dyDescent="0.3">
      <c r="A65" s="197"/>
      <c r="B65" s="103">
        <v>2022</v>
      </c>
      <c r="C65" s="104" t="s">
        <v>108</v>
      </c>
      <c r="D65" s="120" t="s">
        <v>128</v>
      </c>
      <c r="E65" s="106">
        <v>1</v>
      </c>
      <c r="F65" s="128">
        <v>1</v>
      </c>
      <c r="G65" s="128">
        <v>2</v>
      </c>
      <c r="H65" s="128">
        <v>3</v>
      </c>
      <c r="I65" s="128">
        <v>4</v>
      </c>
      <c r="J65" s="128">
        <v>5</v>
      </c>
      <c r="K65" s="128">
        <v>6</v>
      </c>
      <c r="L65" s="128">
        <v>7</v>
      </c>
      <c r="M65" s="128">
        <v>8</v>
      </c>
      <c r="N65" s="128">
        <v>9</v>
      </c>
      <c r="O65" s="128">
        <v>10</v>
      </c>
      <c r="P65" s="128">
        <v>11</v>
      </c>
      <c r="Q65" s="128">
        <v>12</v>
      </c>
      <c r="R65" s="128">
        <v>13</v>
      </c>
      <c r="S65" s="128">
        <v>14</v>
      </c>
      <c r="T65" s="128">
        <v>15</v>
      </c>
      <c r="U65" s="128">
        <v>16</v>
      </c>
      <c r="V65" s="128">
        <v>17</v>
      </c>
      <c r="W65" s="128">
        <v>18</v>
      </c>
      <c r="X65" s="128">
        <v>19</v>
      </c>
      <c r="Y65" s="128">
        <v>20</v>
      </c>
      <c r="Z65" s="128">
        <v>21</v>
      </c>
      <c r="AA65" s="128">
        <v>22</v>
      </c>
      <c r="AB65" s="128">
        <v>23</v>
      </c>
      <c r="AC65" s="128">
        <v>24</v>
      </c>
      <c r="AD65" s="128">
        <v>25</v>
      </c>
      <c r="AE65" s="128">
        <v>26</v>
      </c>
      <c r="AF65" s="128">
        <v>27</v>
      </c>
      <c r="AG65" s="128">
        <v>28</v>
      </c>
      <c r="AH65" s="128">
        <v>29</v>
      </c>
      <c r="AI65" s="128">
        <v>30</v>
      </c>
      <c r="AJ65" s="128">
        <v>31</v>
      </c>
      <c r="AK65" s="128">
        <v>32</v>
      </c>
      <c r="AL65" s="128">
        <v>33</v>
      </c>
      <c r="AM65" s="128">
        <v>34</v>
      </c>
      <c r="AN65" s="128">
        <v>35</v>
      </c>
      <c r="AO65" s="128">
        <v>36</v>
      </c>
      <c r="AP65" s="128">
        <v>37</v>
      </c>
      <c r="AQ65" s="128">
        <v>38</v>
      </c>
      <c r="AR65" s="128">
        <v>39</v>
      </c>
      <c r="AS65" s="128">
        <v>40</v>
      </c>
      <c r="AT65" s="109" t="s">
        <v>70</v>
      </c>
      <c r="AU65" s="109" t="s">
        <v>70</v>
      </c>
      <c r="AV65" s="109" t="s">
        <v>70</v>
      </c>
      <c r="AW65" s="109" t="s">
        <v>70</v>
      </c>
      <c r="AX65" s="163" t="s">
        <v>69</v>
      </c>
      <c r="AY65" s="109" t="s">
        <v>69</v>
      </c>
      <c r="AZ65" s="109" t="s">
        <v>69</v>
      </c>
      <c r="BA65" s="109" t="s">
        <v>69</v>
      </c>
      <c r="BB65" s="109" t="s">
        <v>69</v>
      </c>
      <c r="BC65" s="109" t="s">
        <v>69</v>
      </c>
      <c r="BD65" s="109" t="s">
        <v>69</v>
      </c>
      <c r="BE65" s="121" t="s">
        <v>69</v>
      </c>
      <c r="BF65" s="7"/>
    </row>
    <row r="66" spans="1:127" s="6" customFormat="1" ht="38.1" customHeight="1" x14ac:dyDescent="0.25">
      <c r="A66" s="169">
        <v>3</v>
      </c>
      <c r="B66" s="122">
        <v>2021</v>
      </c>
      <c r="C66" s="123" t="s">
        <v>17</v>
      </c>
      <c r="D66" s="124" t="s">
        <v>18</v>
      </c>
      <c r="E66" s="125">
        <v>1.53</v>
      </c>
      <c r="F66" s="129">
        <v>1</v>
      </c>
      <c r="G66" s="129">
        <v>2</v>
      </c>
      <c r="H66" s="129">
        <v>3</v>
      </c>
      <c r="I66" s="129">
        <v>4</v>
      </c>
      <c r="J66" s="129">
        <v>5</v>
      </c>
      <c r="K66" s="129">
        <v>6</v>
      </c>
      <c r="L66" s="129">
        <v>7</v>
      </c>
      <c r="M66" s="129">
        <v>8</v>
      </c>
      <c r="N66" s="129">
        <v>9</v>
      </c>
      <c r="O66" s="129">
        <v>10</v>
      </c>
      <c r="P66" s="129">
        <v>11</v>
      </c>
      <c r="Q66" s="129">
        <v>12</v>
      </c>
      <c r="R66" s="129">
        <v>13</v>
      </c>
      <c r="S66" s="129">
        <v>14</v>
      </c>
      <c r="T66" s="129">
        <v>15</v>
      </c>
      <c r="U66" s="129">
        <v>16</v>
      </c>
      <c r="V66" s="129">
        <v>17</v>
      </c>
      <c r="W66" s="129">
        <v>18</v>
      </c>
      <c r="X66" s="129">
        <v>19</v>
      </c>
      <c r="Y66" s="129">
        <v>20</v>
      </c>
      <c r="Z66" s="129">
        <v>21</v>
      </c>
      <c r="AA66" s="129">
        <v>22</v>
      </c>
      <c r="AB66" s="129">
        <v>23</v>
      </c>
      <c r="AC66" s="129">
        <v>24</v>
      </c>
      <c r="AD66" s="129">
        <v>25</v>
      </c>
      <c r="AE66" s="129">
        <v>26</v>
      </c>
      <c r="AF66" s="129">
        <v>27</v>
      </c>
      <c r="AG66" s="129">
        <v>28</v>
      </c>
      <c r="AH66" s="129">
        <v>29</v>
      </c>
      <c r="AI66" s="129">
        <v>30</v>
      </c>
      <c r="AJ66" s="129">
        <v>31</v>
      </c>
      <c r="AK66" s="129">
        <v>32</v>
      </c>
      <c r="AL66" s="129">
        <v>33</v>
      </c>
      <c r="AM66" s="129">
        <v>34</v>
      </c>
      <c r="AN66" s="129">
        <v>35</v>
      </c>
      <c r="AO66" s="129">
        <v>36</v>
      </c>
      <c r="AP66" s="129">
        <v>37</v>
      </c>
      <c r="AQ66" s="129">
        <v>38</v>
      </c>
      <c r="AR66" s="129">
        <v>39</v>
      </c>
      <c r="AS66" s="129">
        <v>40</v>
      </c>
      <c r="AT66" s="126" t="s">
        <v>70</v>
      </c>
      <c r="AU66" s="126" t="s">
        <v>70</v>
      </c>
      <c r="AV66" s="164" t="s">
        <v>69</v>
      </c>
      <c r="AW66" s="126" t="s">
        <v>69</v>
      </c>
      <c r="AX66" s="126" t="s">
        <v>69</v>
      </c>
      <c r="AY66" s="126" t="s">
        <v>69</v>
      </c>
      <c r="AZ66" s="126" t="s">
        <v>69</v>
      </c>
      <c r="BA66" s="126" t="s">
        <v>69</v>
      </c>
      <c r="BB66" s="126" t="s">
        <v>69</v>
      </c>
      <c r="BC66" s="126" t="s">
        <v>69</v>
      </c>
      <c r="BD66" s="126" t="s">
        <v>69</v>
      </c>
      <c r="BE66" s="139" t="s">
        <v>69</v>
      </c>
      <c r="BF66" s="7"/>
    </row>
    <row r="67" spans="1:127" s="4" customFormat="1" ht="38.1" customHeight="1" x14ac:dyDescent="0.25">
      <c r="A67" s="170"/>
      <c r="B67" s="56">
        <v>2021</v>
      </c>
      <c r="C67" s="53" t="s">
        <v>19</v>
      </c>
      <c r="D67" s="51" t="s">
        <v>20</v>
      </c>
      <c r="E67" s="52">
        <v>1</v>
      </c>
      <c r="F67" s="127">
        <v>1</v>
      </c>
      <c r="G67" s="127">
        <v>2</v>
      </c>
      <c r="H67" s="127">
        <v>3</v>
      </c>
      <c r="I67" s="127">
        <v>4</v>
      </c>
      <c r="J67" s="127">
        <v>5</v>
      </c>
      <c r="K67" s="127">
        <v>6</v>
      </c>
      <c r="L67" s="127">
        <v>7</v>
      </c>
      <c r="M67" s="127">
        <v>8</v>
      </c>
      <c r="N67" s="127">
        <v>9</v>
      </c>
      <c r="O67" s="127">
        <v>10</v>
      </c>
      <c r="P67" s="127">
        <v>11</v>
      </c>
      <c r="Q67" s="127">
        <v>12</v>
      </c>
      <c r="R67" s="127">
        <v>13</v>
      </c>
      <c r="S67" s="127">
        <v>14</v>
      </c>
      <c r="T67" s="127">
        <v>15</v>
      </c>
      <c r="U67" s="127">
        <v>16</v>
      </c>
      <c r="V67" s="127">
        <v>17</v>
      </c>
      <c r="W67" s="127">
        <v>18</v>
      </c>
      <c r="X67" s="127">
        <v>19</v>
      </c>
      <c r="Y67" s="127">
        <v>20</v>
      </c>
      <c r="Z67" s="127">
        <v>21</v>
      </c>
      <c r="AA67" s="127">
        <v>22</v>
      </c>
      <c r="AB67" s="127">
        <v>23</v>
      </c>
      <c r="AC67" s="127">
        <v>24</v>
      </c>
      <c r="AD67" s="127">
        <v>25</v>
      </c>
      <c r="AE67" s="127">
        <v>26</v>
      </c>
      <c r="AF67" s="127">
        <v>27</v>
      </c>
      <c r="AG67" s="127">
        <v>28</v>
      </c>
      <c r="AH67" s="127">
        <v>29</v>
      </c>
      <c r="AI67" s="127">
        <v>30</v>
      </c>
      <c r="AJ67" s="127">
        <v>31</v>
      </c>
      <c r="AK67" s="127">
        <v>32</v>
      </c>
      <c r="AL67" s="127">
        <v>33</v>
      </c>
      <c r="AM67" s="127">
        <v>34</v>
      </c>
      <c r="AN67" s="127">
        <v>35</v>
      </c>
      <c r="AO67" s="127">
        <v>36</v>
      </c>
      <c r="AP67" s="127">
        <v>37</v>
      </c>
      <c r="AQ67" s="127">
        <v>38</v>
      </c>
      <c r="AR67" s="127">
        <v>39</v>
      </c>
      <c r="AS67" s="127">
        <v>40</v>
      </c>
      <c r="AT67" s="84" t="s">
        <v>70</v>
      </c>
      <c r="AU67" s="84" t="s">
        <v>70</v>
      </c>
      <c r="AV67" s="159" t="s">
        <v>69</v>
      </c>
      <c r="AW67" s="84" t="s">
        <v>69</v>
      </c>
      <c r="AX67" s="84" t="s">
        <v>69</v>
      </c>
      <c r="AY67" s="84" t="s">
        <v>69</v>
      </c>
      <c r="AZ67" s="84" t="s">
        <v>69</v>
      </c>
      <c r="BA67" s="84" t="s">
        <v>69</v>
      </c>
      <c r="BB67" s="84" t="s">
        <v>69</v>
      </c>
      <c r="BC67" s="84" t="s">
        <v>69</v>
      </c>
      <c r="BD67" s="84" t="s">
        <v>69</v>
      </c>
      <c r="BE67" s="85" t="s">
        <v>69</v>
      </c>
    </row>
    <row r="68" spans="1:127" ht="39" customHeight="1" x14ac:dyDescent="0.25">
      <c r="A68" s="170"/>
      <c r="B68" s="56">
        <v>2021</v>
      </c>
      <c r="C68" s="53" t="s">
        <v>22</v>
      </c>
      <c r="D68" s="51" t="s">
        <v>23</v>
      </c>
      <c r="E68" s="52">
        <v>51</v>
      </c>
      <c r="F68" s="127">
        <v>1</v>
      </c>
      <c r="G68" s="127">
        <v>2</v>
      </c>
      <c r="H68" s="127">
        <v>3</v>
      </c>
      <c r="I68" s="127">
        <v>4</v>
      </c>
      <c r="J68" s="127">
        <v>5</v>
      </c>
      <c r="K68" s="127">
        <v>6</v>
      </c>
      <c r="L68" s="127">
        <v>7</v>
      </c>
      <c r="M68" s="127">
        <v>8</v>
      </c>
      <c r="N68" s="127">
        <v>9</v>
      </c>
      <c r="O68" s="127">
        <v>10</v>
      </c>
      <c r="P68" s="127">
        <v>11</v>
      </c>
      <c r="Q68" s="127">
        <v>12</v>
      </c>
      <c r="R68" s="127">
        <v>13</v>
      </c>
      <c r="S68" s="127">
        <v>14</v>
      </c>
      <c r="T68" s="127">
        <v>15</v>
      </c>
      <c r="U68" s="127">
        <v>16</v>
      </c>
      <c r="V68" s="127">
        <v>17</v>
      </c>
      <c r="W68" s="127">
        <v>18</v>
      </c>
      <c r="X68" s="127">
        <v>19</v>
      </c>
      <c r="Y68" s="127">
        <v>20</v>
      </c>
      <c r="Z68" s="127">
        <v>21</v>
      </c>
      <c r="AA68" s="127">
        <v>22</v>
      </c>
      <c r="AB68" s="127">
        <v>23</v>
      </c>
      <c r="AC68" s="127">
        <v>24</v>
      </c>
      <c r="AD68" s="127">
        <v>25</v>
      </c>
      <c r="AE68" s="127">
        <v>26</v>
      </c>
      <c r="AF68" s="127">
        <v>27</v>
      </c>
      <c r="AG68" s="127">
        <v>28</v>
      </c>
      <c r="AH68" s="127">
        <v>29</v>
      </c>
      <c r="AI68" s="127">
        <v>30</v>
      </c>
      <c r="AJ68" s="127">
        <v>31</v>
      </c>
      <c r="AK68" s="127">
        <v>32</v>
      </c>
      <c r="AL68" s="127">
        <v>33</v>
      </c>
      <c r="AM68" s="127">
        <v>34</v>
      </c>
      <c r="AN68" s="127">
        <v>35</v>
      </c>
      <c r="AO68" s="127">
        <v>36</v>
      </c>
      <c r="AP68" s="127">
        <v>37</v>
      </c>
      <c r="AQ68" s="127">
        <v>38</v>
      </c>
      <c r="AR68" s="127">
        <v>39</v>
      </c>
      <c r="AS68" s="127">
        <v>40</v>
      </c>
      <c r="AT68" s="84" t="s">
        <v>70</v>
      </c>
      <c r="AU68" s="84" t="s">
        <v>70</v>
      </c>
      <c r="AV68" s="159" t="s">
        <v>69</v>
      </c>
      <c r="AW68" s="84" t="s">
        <v>69</v>
      </c>
      <c r="AX68" s="84" t="s">
        <v>69</v>
      </c>
      <c r="AY68" s="84" t="s">
        <v>69</v>
      </c>
      <c r="AZ68" s="84" t="s">
        <v>69</v>
      </c>
      <c r="BA68" s="84" t="s">
        <v>69</v>
      </c>
      <c r="BB68" s="84" t="s">
        <v>69</v>
      </c>
      <c r="BC68" s="84" t="s">
        <v>69</v>
      </c>
      <c r="BD68" s="84" t="s">
        <v>69</v>
      </c>
      <c r="BE68" s="85" t="s">
        <v>69</v>
      </c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</row>
    <row r="69" spans="1:127" ht="39.950000000000003" customHeight="1" x14ac:dyDescent="0.25">
      <c r="A69" s="170"/>
      <c r="B69" s="56">
        <v>2021</v>
      </c>
      <c r="C69" s="53" t="s">
        <v>24</v>
      </c>
      <c r="D69" s="51" t="s">
        <v>25</v>
      </c>
      <c r="E69" s="52">
        <v>2</v>
      </c>
      <c r="F69" s="127">
        <v>1</v>
      </c>
      <c r="G69" s="127">
        <v>2</v>
      </c>
      <c r="H69" s="127">
        <v>3</v>
      </c>
      <c r="I69" s="127">
        <v>4</v>
      </c>
      <c r="J69" s="127">
        <v>5</v>
      </c>
      <c r="K69" s="127">
        <v>6</v>
      </c>
      <c r="L69" s="127">
        <v>7</v>
      </c>
      <c r="M69" s="127">
        <v>8</v>
      </c>
      <c r="N69" s="127">
        <v>9</v>
      </c>
      <c r="O69" s="127">
        <v>10</v>
      </c>
      <c r="P69" s="127">
        <v>11</v>
      </c>
      <c r="Q69" s="127">
        <v>12</v>
      </c>
      <c r="R69" s="127">
        <v>13</v>
      </c>
      <c r="S69" s="127">
        <v>14</v>
      </c>
      <c r="T69" s="127">
        <v>15</v>
      </c>
      <c r="U69" s="127">
        <v>16</v>
      </c>
      <c r="V69" s="127">
        <v>17</v>
      </c>
      <c r="W69" s="127">
        <v>18</v>
      </c>
      <c r="X69" s="127">
        <v>19</v>
      </c>
      <c r="Y69" s="127">
        <v>20</v>
      </c>
      <c r="Z69" s="127">
        <v>21</v>
      </c>
      <c r="AA69" s="127">
        <v>22</v>
      </c>
      <c r="AB69" s="127">
        <v>23</v>
      </c>
      <c r="AC69" s="127">
        <v>24</v>
      </c>
      <c r="AD69" s="127">
        <v>25</v>
      </c>
      <c r="AE69" s="127">
        <v>26</v>
      </c>
      <c r="AF69" s="127">
        <v>27</v>
      </c>
      <c r="AG69" s="127">
        <v>28</v>
      </c>
      <c r="AH69" s="127">
        <v>29</v>
      </c>
      <c r="AI69" s="127">
        <v>30</v>
      </c>
      <c r="AJ69" s="127">
        <v>31</v>
      </c>
      <c r="AK69" s="127">
        <v>32</v>
      </c>
      <c r="AL69" s="127">
        <v>33</v>
      </c>
      <c r="AM69" s="127">
        <v>34</v>
      </c>
      <c r="AN69" s="127">
        <v>35</v>
      </c>
      <c r="AO69" s="127">
        <v>36</v>
      </c>
      <c r="AP69" s="127">
        <v>37</v>
      </c>
      <c r="AQ69" s="127">
        <v>38</v>
      </c>
      <c r="AR69" s="127">
        <v>39</v>
      </c>
      <c r="AS69" s="127">
        <v>40</v>
      </c>
      <c r="AT69" s="84" t="s">
        <v>70</v>
      </c>
      <c r="AU69" s="84" t="s">
        <v>70</v>
      </c>
      <c r="AV69" s="159" t="s">
        <v>69</v>
      </c>
      <c r="AW69" s="84" t="s">
        <v>69</v>
      </c>
      <c r="AX69" s="84" t="s">
        <v>69</v>
      </c>
      <c r="AY69" s="84" t="s">
        <v>69</v>
      </c>
      <c r="AZ69" s="84" t="s">
        <v>69</v>
      </c>
      <c r="BA69" s="84" t="s">
        <v>69</v>
      </c>
      <c r="BB69" s="84" t="s">
        <v>69</v>
      </c>
      <c r="BC69" s="84" t="s">
        <v>69</v>
      </c>
      <c r="BD69" s="84" t="s">
        <v>69</v>
      </c>
      <c r="BE69" s="85" t="s">
        <v>69</v>
      </c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</row>
    <row r="70" spans="1:127" s="72" customFormat="1" ht="39.950000000000003" customHeight="1" x14ac:dyDescent="0.3">
      <c r="A70" s="170"/>
      <c r="B70" s="56">
        <v>2021</v>
      </c>
      <c r="C70" s="53" t="s">
        <v>26</v>
      </c>
      <c r="D70" s="51" t="s">
        <v>27</v>
      </c>
      <c r="E70" s="52" t="s">
        <v>137</v>
      </c>
      <c r="F70" s="127">
        <v>1</v>
      </c>
      <c r="G70" s="127">
        <v>2</v>
      </c>
      <c r="H70" s="127">
        <v>3</v>
      </c>
      <c r="I70" s="127">
        <v>4</v>
      </c>
      <c r="J70" s="127">
        <v>5</v>
      </c>
      <c r="K70" s="127">
        <v>6</v>
      </c>
      <c r="L70" s="127">
        <v>7</v>
      </c>
      <c r="M70" s="127">
        <v>8</v>
      </c>
      <c r="N70" s="127">
        <v>9</v>
      </c>
      <c r="O70" s="127">
        <v>10</v>
      </c>
      <c r="P70" s="127">
        <v>11</v>
      </c>
      <c r="Q70" s="127">
        <v>12</v>
      </c>
      <c r="R70" s="127">
        <v>13</v>
      </c>
      <c r="S70" s="127">
        <v>14</v>
      </c>
      <c r="T70" s="127">
        <v>15</v>
      </c>
      <c r="U70" s="127">
        <v>16</v>
      </c>
      <c r="V70" s="127">
        <v>17</v>
      </c>
      <c r="W70" s="127">
        <v>18</v>
      </c>
      <c r="X70" s="127">
        <v>19</v>
      </c>
      <c r="Y70" s="127">
        <v>20</v>
      </c>
      <c r="Z70" s="127">
        <v>21</v>
      </c>
      <c r="AA70" s="127">
        <v>22</v>
      </c>
      <c r="AB70" s="127">
        <v>23</v>
      </c>
      <c r="AC70" s="127">
        <v>24</v>
      </c>
      <c r="AD70" s="127">
        <v>25</v>
      </c>
      <c r="AE70" s="127">
        <v>26</v>
      </c>
      <c r="AF70" s="127">
        <v>27</v>
      </c>
      <c r="AG70" s="127">
        <v>28</v>
      </c>
      <c r="AH70" s="127">
        <v>29</v>
      </c>
      <c r="AI70" s="127">
        <v>30</v>
      </c>
      <c r="AJ70" s="127">
        <v>31</v>
      </c>
      <c r="AK70" s="127">
        <v>32</v>
      </c>
      <c r="AL70" s="127">
        <v>33</v>
      </c>
      <c r="AM70" s="127">
        <v>34</v>
      </c>
      <c r="AN70" s="127">
        <v>35</v>
      </c>
      <c r="AO70" s="127">
        <v>36</v>
      </c>
      <c r="AP70" s="127">
        <v>37</v>
      </c>
      <c r="AQ70" s="127">
        <v>38</v>
      </c>
      <c r="AR70" s="127">
        <v>39</v>
      </c>
      <c r="AS70" s="127">
        <v>40</v>
      </c>
      <c r="AT70" s="84" t="s">
        <v>70</v>
      </c>
      <c r="AU70" s="84" t="s">
        <v>70</v>
      </c>
      <c r="AV70" s="159" t="s">
        <v>69</v>
      </c>
      <c r="AW70" s="84" t="s">
        <v>69</v>
      </c>
      <c r="AX70" s="84" t="s">
        <v>69</v>
      </c>
      <c r="AY70" s="84" t="s">
        <v>69</v>
      </c>
      <c r="AZ70" s="84" t="s">
        <v>69</v>
      </c>
      <c r="BA70" s="84" t="s">
        <v>69</v>
      </c>
      <c r="BB70" s="84" t="s">
        <v>69</v>
      </c>
      <c r="BC70" s="84" t="s">
        <v>69</v>
      </c>
      <c r="BD70" s="84" t="s">
        <v>69</v>
      </c>
      <c r="BE70" s="85" t="s">
        <v>69</v>
      </c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</row>
    <row r="71" spans="1:127" s="72" customFormat="1" ht="39.950000000000003" customHeight="1" x14ac:dyDescent="0.3">
      <c r="A71" s="170"/>
      <c r="B71" s="56">
        <v>2021</v>
      </c>
      <c r="C71" s="53" t="s">
        <v>28</v>
      </c>
      <c r="D71" s="51" t="s">
        <v>29</v>
      </c>
      <c r="E71" s="52">
        <v>1</v>
      </c>
      <c r="F71" s="127">
        <v>1</v>
      </c>
      <c r="G71" s="127">
        <v>2</v>
      </c>
      <c r="H71" s="127">
        <v>3</v>
      </c>
      <c r="I71" s="127">
        <v>4</v>
      </c>
      <c r="J71" s="127">
        <v>5</v>
      </c>
      <c r="K71" s="127">
        <v>6</v>
      </c>
      <c r="L71" s="127">
        <v>7</v>
      </c>
      <c r="M71" s="127">
        <v>8</v>
      </c>
      <c r="N71" s="127">
        <v>9</v>
      </c>
      <c r="O71" s="127">
        <v>10</v>
      </c>
      <c r="P71" s="127">
        <v>11</v>
      </c>
      <c r="Q71" s="127">
        <v>12</v>
      </c>
      <c r="R71" s="127">
        <v>13</v>
      </c>
      <c r="S71" s="127">
        <v>14</v>
      </c>
      <c r="T71" s="127">
        <v>15</v>
      </c>
      <c r="U71" s="127">
        <v>16</v>
      </c>
      <c r="V71" s="127">
        <v>17</v>
      </c>
      <c r="W71" s="127">
        <v>18</v>
      </c>
      <c r="X71" s="127">
        <v>19</v>
      </c>
      <c r="Y71" s="127">
        <v>20</v>
      </c>
      <c r="Z71" s="127">
        <v>21</v>
      </c>
      <c r="AA71" s="127">
        <v>22</v>
      </c>
      <c r="AB71" s="127">
        <v>23</v>
      </c>
      <c r="AC71" s="127">
        <v>24</v>
      </c>
      <c r="AD71" s="127">
        <v>25</v>
      </c>
      <c r="AE71" s="127">
        <v>26</v>
      </c>
      <c r="AF71" s="127">
        <v>27</v>
      </c>
      <c r="AG71" s="127">
        <v>28</v>
      </c>
      <c r="AH71" s="127">
        <v>29</v>
      </c>
      <c r="AI71" s="127">
        <v>30</v>
      </c>
      <c r="AJ71" s="127">
        <v>31</v>
      </c>
      <c r="AK71" s="127">
        <v>32</v>
      </c>
      <c r="AL71" s="127">
        <v>33</v>
      </c>
      <c r="AM71" s="127">
        <v>34</v>
      </c>
      <c r="AN71" s="127">
        <v>35</v>
      </c>
      <c r="AO71" s="127">
        <v>36</v>
      </c>
      <c r="AP71" s="127">
        <v>37</v>
      </c>
      <c r="AQ71" s="127">
        <v>38</v>
      </c>
      <c r="AR71" s="127">
        <v>39</v>
      </c>
      <c r="AS71" s="127">
        <v>40</v>
      </c>
      <c r="AT71" s="84" t="s">
        <v>70</v>
      </c>
      <c r="AU71" s="84" t="s">
        <v>70</v>
      </c>
      <c r="AV71" s="159" t="s">
        <v>69</v>
      </c>
      <c r="AW71" s="84" t="s">
        <v>69</v>
      </c>
      <c r="AX71" s="84" t="s">
        <v>69</v>
      </c>
      <c r="AY71" s="84" t="s">
        <v>69</v>
      </c>
      <c r="AZ71" s="84" t="s">
        <v>69</v>
      </c>
      <c r="BA71" s="84" t="s">
        <v>69</v>
      </c>
      <c r="BB71" s="84" t="s">
        <v>69</v>
      </c>
      <c r="BC71" s="84" t="s">
        <v>69</v>
      </c>
      <c r="BD71" s="84" t="s">
        <v>69</v>
      </c>
      <c r="BE71" s="85" t="s">
        <v>69</v>
      </c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</row>
    <row r="72" spans="1:127" s="72" customFormat="1" ht="39.950000000000003" customHeight="1" x14ac:dyDescent="0.3">
      <c r="A72" s="170"/>
      <c r="B72" s="56">
        <v>2021</v>
      </c>
      <c r="C72" s="53" t="s">
        <v>64</v>
      </c>
      <c r="D72" s="51" t="s">
        <v>30</v>
      </c>
      <c r="E72" s="52">
        <v>3</v>
      </c>
      <c r="F72" s="127">
        <v>1</v>
      </c>
      <c r="G72" s="127">
        <v>2</v>
      </c>
      <c r="H72" s="127">
        <v>3</v>
      </c>
      <c r="I72" s="127">
        <v>4</v>
      </c>
      <c r="J72" s="127">
        <v>5</v>
      </c>
      <c r="K72" s="127">
        <v>6</v>
      </c>
      <c r="L72" s="127">
        <v>7</v>
      </c>
      <c r="M72" s="127">
        <v>8</v>
      </c>
      <c r="N72" s="127">
        <v>9</v>
      </c>
      <c r="O72" s="127">
        <v>10</v>
      </c>
      <c r="P72" s="127">
        <v>11</v>
      </c>
      <c r="Q72" s="127">
        <v>12</v>
      </c>
      <c r="R72" s="127">
        <v>13</v>
      </c>
      <c r="S72" s="127">
        <v>14</v>
      </c>
      <c r="T72" s="127">
        <v>15</v>
      </c>
      <c r="U72" s="127">
        <v>16</v>
      </c>
      <c r="V72" s="127">
        <v>17</v>
      </c>
      <c r="W72" s="127">
        <v>18</v>
      </c>
      <c r="X72" s="127">
        <v>19</v>
      </c>
      <c r="Y72" s="127">
        <v>20</v>
      </c>
      <c r="Z72" s="127">
        <v>21</v>
      </c>
      <c r="AA72" s="127">
        <v>22</v>
      </c>
      <c r="AB72" s="127">
        <v>23</v>
      </c>
      <c r="AC72" s="127">
        <v>24</v>
      </c>
      <c r="AD72" s="127">
        <v>25</v>
      </c>
      <c r="AE72" s="127">
        <v>26</v>
      </c>
      <c r="AF72" s="127">
        <v>27</v>
      </c>
      <c r="AG72" s="127">
        <v>28</v>
      </c>
      <c r="AH72" s="127">
        <v>29</v>
      </c>
      <c r="AI72" s="127">
        <v>30</v>
      </c>
      <c r="AJ72" s="127">
        <v>31</v>
      </c>
      <c r="AK72" s="127">
        <v>32</v>
      </c>
      <c r="AL72" s="127">
        <v>33</v>
      </c>
      <c r="AM72" s="127">
        <v>34</v>
      </c>
      <c r="AN72" s="127">
        <v>35</v>
      </c>
      <c r="AO72" s="127">
        <v>36</v>
      </c>
      <c r="AP72" s="127">
        <v>37</v>
      </c>
      <c r="AQ72" s="127">
        <v>38</v>
      </c>
      <c r="AR72" s="127">
        <v>39</v>
      </c>
      <c r="AS72" s="127">
        <v>40</v>
      </c>
      <c r="AT72" s="84" t="s">
        <v>70</v>
      </c>
      <c r="AU72" s="84" t="s">
        <v>70</v>
      </c>
      <c r="AV72" s="159" t="s">
        <v>69</v>
      </c>
      <c r="AW72" s="84" t="s">
        <v>69</v>
      </c>
      <c r="AX72" s="84" t="s">
        <v>69</v>
      </c>
      <c r="AY72" s="84" t="s">
        <v>69</v>
      </c>
      <c r="AZ72" s="84" t="s">
        <v>69</v>
      </c>
      <c r="BA72" s="84" t="s">
        <v>69</v>
      </c>
      <c r="BB72" s="84" t="s">
        <v>69</v>
      </c>
      <c r="BC72" s="84" t="s">
        <v>69</v>
      </c>
      <c r="BD72" s="84" t="s">
        <v>69</v>
      </c>
      <c r="BE72" s="85" t="s">
        <v>69</v>
      </c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</row>
    <row r="73" spans="1:127" s="72" customFormat="1" ht="39.950000000000003" customHeight="1" x14ac:dyDescent="0.3">
      <c r="A73" s="170"/>
      <c r="B73" s="56">
        <v>2021</v>
      </c>
      <c r="C73" s="53" t="s">
        <v>33</v>
      </c>
      <c r="D73" s="51" t="s">
        <v>34</v>
      </c>
      <c r="E73" s="52" t="s">
        <v>135</v>
      </c>
      <c r="F73" s="127">
        <v>1</v>
      </c>
      <c r="G73" s="127">
        <v>2</v>
      </c>
      <c r="H73" s="127">
        <v>3</v>
      </c>
      <c r="I73" s="127">
        <v>4</v>
      </c>
      <c r="J73" s="127">
        <v>5</v>
      </c>
      <c r="K73" s="127">
        <v>6</v>
      </c>
      <c r="L73" s="127">
        <v>7</v>
      </c>
      <c r="M73" s="127">
        <v>8</v>
      </c>
      <c r="N73" s="127">
        <v>9</v>
      </c>
      <c r="O73" s="127">
        <v>10</v>
      </c>
      <c r="P73" s="127">
        <v>11</v>
      </c>
      <c r="Q73" s="127">
        <v>12</v>
      </c>
      <c r="R73" s="127">
        <v>13</v>
      </c>
      <c r="S73" s="127">
        <v>14</v>
      </c>
      <c r="T73" s="127">
        <v>15</v>
      </c>
      <c r="U73" s="127">
        <v>16</v>
      </c>
      <c r="V73" s="127">
        <v>17</v>
      </c>
      <c r="W73" s="127">
        <v>18</v>
      </c>
      <c r="X73" s="127">
        <v>19</v>
      </c>
      <c r="Y73" s="127">
        <v>20</v>
      </c>
      <c r="Z73" s="127">
        <v>21</v>
      </c>
      <c r="AA73" s="127">
        <v>22</v>
      </c>
      <c r="AB73" s="127">
        <v>23</v>
      </c>
      <c r="AC73" s="127">
        <v>24</v>
      </c>
      <c r="AD73" s="127">
        <v>25</v>
      </c>
      <c r="AE73" s="127">
        <v>26</v>
      </c>
      <c r="AF73" s="127">
        <v>27</v>
      </c>
      <c r="AG73" s="127">
        <v>28</v>
      </c>
      <c r="AH73" s="127">
        <v>29</v>
      </c>
      <c r="AI73" s="127">
        <v>30</v>
      </c>
      <c r="AJ73" s="96" t="s">
        <v>71</v>
      </c>
      <c r="AK73" s="96" t="s">
        <v>71</v>
      </c>
      <c r="AL73" s="96" t="s">
        <v>71</v>
      </c>
      <c r="AM73" s="96" t="s">
        <v>71</v>
      </c>
      <c r="AN73" s="160" t="s">
        <v>70</v>
      </c>
      <c r="AO73" s="160" t="s">
        <v>69</v>
      </c>
      <c r="AP73" s="97" t="s">
        <v>73</v>
      </c>
      <c r="AQ73" s="97" t="s">
        <v>73</v>
      </c>
      <c r="AR73" s="98" t="s">
        <v>75</v>
      </c>
      <c r="AS73" s="98" t="s">
        <v>75</v>
      </c>
      <c r="AT73" s="98" t="s">
        <v>75</v>
      </c>
      <c r="AU73" s="98" t="s">
        <v>75</v>
      </c>
      <c r="AV73" s="57" t="s">
        <v>69</v>
      </c>
      <c r="AW73" s="57" t="s">
        <v>69</v>
      </c>
      <c r="AX73" s="57" t="s">
        <v>69</v>
      </c>
      <c r="AY73" s="57" t="s">
        <v>69</v>
      </c>
      <c r="AZ73" s="57" t="s">
        <v>69</v>
      </c>
      <c r="BA73" s="57" t="s">
        <v>69</v>
      </c>
      <c r="BB73" s="57" t="s">
        <v>69</v>
      </c>
      <c r="BC73" s="57" t="s">
        <v>69</v>
      </c>
      <c r="BD73" s="57" t="s">
        <v>69</v>
      </c>
      <c r="BE73" s="58" t="s">
        <v>69</v>
      </c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</row>
    <row r="74" spans="1:127" s="72" customFormat="1" ht="39.950000000000003" customHeight="1" x14ac:dyDescent="0.3">
      <c r="A74" s="170"/>
      <c r="B74" s="56">
        <v>2021</v>
      </c>
      <c r="C74" s="53" t="s">
        <v>35</v>
      </c>
      <c r="D74" s="51" t="s">
        <v>36</v>
      </c>
      <c r="E74" s="52">
        <v>7</v>
      </c>
      <c r="F74" s="127">
        <v>1</v>
      </c>
      <c r="G74" s="127">
        <v>2</v>
      </c>
      <c r="H74" s="127">
        <v>3</v>
      </c>
      <c r="I74" s="127">
        <v>4</v>
      </c>
      <c r="J74" s="127">
        <v>5</v>
      </c>
      <c r="K74" s="127">
        <v>6</v>
      </c>
      <c r="L74" s="127">
        <v>7</v>
      </c>
      <c r="M74" s="127">
        <v>8</v>
      </c>
      <c r="N74" s="127">
        <v>9</v>
      </c>
      <c r="O74" s="127">
        <v>10</v>
      </c>
      <c r="P74" s="127">
        <v>11</v>
      </c>
      <c r="Q74" s="127">
        <v>12</v>
      </c>
      <c r="R74" s="127">
        <v>13</v>
      </c>
      <c r="S74" s="127">
        <v>14</v>
      </c>
      <c r="T74" s="127">
        <v>15</v>
      </c>
      <c r="U74" s="127">
        <v>16</v>
      </c>
      <c r="V74" s="127">
        <v>17</v>
      </c>
      <c r="W74" s="127">
        <v>18</v>
      </c>
      <c r="X74" s="127">
        <v>19</v>
      </c>
      <c r="Y74" s="127">
        <v>20</v>
      </c>
      <c r="Z74" s="127">
        <v>21</v>
      </c>
      <c r="AA74" s="127">
        <v>22</v>
      </c>
      <c r="AB74" s="127">
        <v>23</v>
      </c>
      <c r="AC74" s="127">
        <v>24</v>
      </c>
      <c r="AD74" s="127">
        <v>25</v>
      </c>
      <c r="AE74" s="127">
        <v>26</v>
      </c>
      <c r="AF74" s="127">
        <v>27</v>
      </c>
      <c r="AG74" s="127">
        <v>28</v>
      </c>
      <c r="AH74" s="127">
        <v>29</v>
      </c>
      <c r="AI74" s="127">
        <v>30</v>
      </c>
      <c r="AJ74" s="96" t="s">
        <v>71</v>
      </c>
      <c r="AK74" s="96" t="s">
        <v>71</v>
      </c>
      <c r="AL74" s="96" t="s">
        <v>71</v>
      </c>
      <c r="AM74" s="96" t="s">
        <v>71</v>
      </c>
      <c r="AN74" s="159" t="s">
        <v>70</v>
      </c>
      <c r="AO74" s="160" t="s">
        <v>69</v>
      </c>
      <c r="AP74" s="97" t="s">
        <v>73</v>
      </c>
      <c r="AQ74" s="97" t="s">
        <v>73</v>
      </c>
      <c r="AR74" s="98" t="s">
        <v>75</v>
      </c>
      <c r="AS74" s="98" t="s">
        <v>75</v>
      </c>
      <c r="AT74" s="98" t="s">
        <v>75</v>
      </c>
      <c r="AU74" s="98" t="s">
        <v>75</v>
      </c>
      <c r="AV74" s="57" t="s">
        <v>69</v>
      </c>
      <c r="AW74" s="57" t="s">
        <v>69</v>
      </c>
      <c r="AX74" s="57" t="s">
        <v>69</v>
      </c>
      <c r="AY74" s="57" t="s">
        <v>69</v>
      </c>
      <c r="AZ74" s="57" t="s">
        <v>69</v>
      </c>
      <c r="BA74" s="57" t="s">
        <v>69</v>
      </c>
      <c r="BB74" s="57" t="s">
        <v>69</v>
      </c>
      <c r="BC74" s="57" t="s">
        <v>69</v>
      </c>
      <c r="BD74" s="57" t="s">
        <v>69</v>
      </c>
      <c r="BE74" s="58" t="s">
        <v>69</v>
      </c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</row>
    <row r="75" spans="1:127" s="72" customFormat="1" ht="39.950000000000003" customHeight="1" x14ac:dyDescent="0.3">
      <c r="A75" s="170"/>
      <c r="B75" s="56">
        <v>2021</v>
      </c>
      <c r="C75" s="53" t="s">
        <v>37</v>
      </c>
      <c r="D75" s="51" t="s">
        <v>38</v>
      </c>
      <c r="E75" s="52" t="s">
        <v>136</v>
      </c>
      <c r="F75" s="127">
        <v>1</v>
      </c>
      <c r="G75" s="127">
        <v>2</v>
      </c>
      <c r="H75" s="127">
        <v>3</v>
      </c>
      <c r="I75" s="127">
        <v>4</v>
      </c>
      <c r="J75" s="127">
        <v>5</v>
      </c>
      <c r="K75" s="127">
        <v>6</v>
      </c>
      <c r="L75" s="127">
        <v>7</v>
      </c>
      <c r="M75" s="127">
        <v>8</v>
      </c>
      <c r="N75" s="127">
        <v>9</v>
      </c>
      <c r="O75" s="127">
        <v>10</v>
      </c>
      <c r="P75" s="127">
        <v>11</v>
      </c>
      <c r="Q75" s="127">
        <v>12</v>
      </c>
      <c r="R75" s="127">
        <v>13</v>
      </c>
      <c r="S75" s="127">
        <v>14</v>
      </c>
      <c r="T75" s="127">
        <v>15</v>
      </c>
      <c r="U75" s="127">
        <v>16</v>
      </c>
      <c r="V75" s="127">
        <v>17</v>
      </c>
      <c r="W75" s="127">
        <v>18</v>
      </c>
      <c r="X75" s="127">
        <v>19</v>
      </c>
      <c r="Y75" s="127">
        <v>20</v>
      </c>
      <c r="Z75" s="127">
        <v>21</v>
      </c>
      <c r="AA75" s="127">
        <v>22</v>
      </c>
      <c r="AB75" s="127">
        <v>23</v>
      </c>
      <c r="AC75" s="127">
        <v>24</v>
      </c>
      <c r="AD75" s="127">
        <v>25</v>
      </c>
      <c r="AE75" s="127">
        <v>26</v>
      </c>
      <c r="AF75" s="127">
        <v>27</v>
      </c>
      <c r="AG75" s="127">
        <v>28</v>
      </c>
      <c r="AH75" s="127">
        <v>29</v>
      </c>
      <c r="AI75" s="127">
        <v>30</v>
      </c>
      <c r="AJ75" s="96" t="s">
        <v>71</v>
      </c>
      <c r="AK75" s="96" t="s">
        <v>71</v>
      </c>
      <c r="AL75" s="96" t="s">
        <v>71</v>
      </c>
      <c r="AM75" s="96" t="s">
        <v>71</v>
      </c>
      <c r="AN75" s="159" t="s">
        <v>70</v>
      </c>
      <c r="AO75" s="160" t="s">
        <v>69</v>
      </c>
      <c r="AP75" s="97" t="s">
        <v>73</v>
      </c>
      <c r="AQ75" s="97" t="s">
        <v>73</v>
      </c>
      <c r="AR75" s="98" t="s">
        <v>75</v>
      </c>
      <c r="AS75" s="98" t="s">
        <v>75</v>
      </c>
      <c r="AT75" s="98" t="s">
        <v>75</v>
      </c>
      <c r="AU75" s="98" t="s">
        <v>75</v>
      </c>
      <c r="AV75" s="57" t="s">
        <v>69</v>
      </c>
      <c r="AW75" s="57" t="s">
        <v>69</v>
      </c>
      <c r="AX75" s="57" t="s">
        <v>69</v>
      </c>
      <c r="AY75" s="57" t="s">
        <v>69</v>
      </c>
      <c r="AZ75" s="57" t="s">
        <v>69</v>
      </c>
      <c r="BA75" s="57" t="s">
        <v>69</v>
      </c>
      <c r="BB75" s="57" t="s">
        <v>69</v>
      </c>
      <c r="BC75" s="57" t="s">
        <v>69</v>
      </c>
      <c r="BD75" s="57" t="s">
        <v>69</v>
      </c>
      <c r="BE75" s="58" t="s">
        <v>69</v>
      </c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</row>
    <row r="76" spans="1:127" ht="39.950000000000003" customHeight="1" x14ac:dyDescent="0.25">
      <c r="A76" s="170"/>
      <c r="B76" s="103">
        <v>2021</v>
      </c>
      <c r="C76" s="104" t="s">
        <v>39</v>
      </c>
      <c r="D76" s="105" t="s">
        <v>40</v>
      </c>
      <c r="E76" s="106">
        <v>51</v>
      </c>
      <c r="F76" s="127">
        <v>1</v>
      </c>
      <c r="G76" s="127">
        <v>2</v>
      </c>
      <c r="H76" s="127">
        <v>3</v>
      </c>
      <c r="I76" s="127">
        <v>4</v>
      </c>
      <c r="J76" s="127">
        <v>5</v>
      </c>
      <c r="K76" s="127">
        <v>6</v>
      </c>
      <c r="L76" s="127">
        <v>7</v>
      </c>
      <c r="M76" s="127">
        <v>8</v>
      </c>
      <c r="N76" s="127">
        <v>9</v>
      </c>
      <c r="O76" s="127">
        <v>10</v>
      </c>
      <c r="P76" s="127">
        <v>11</v>
      </c>
      <c r="Q76" s="127">
        <v>12</v>
      </c>
      <c r="R76" s="127">
        <v>13</v>
      </c>
      <c r="S76" s="127">
        <v>14</v>
      </c>
      <c r="T76" s="127">
        <v>15</v>
      </c>
      <c r="U76" s="127">
        <v>16</v>
      </c>
      <c r="V76" s="127">
        <v>17</v>
      </c>
      <c r="W76" s="127">
        <v>18</v>
      </c>
      <c r="X76" s="127">
        <v>19</v>
      </c>
      <c r="Y76" s="127">
        <v>20</v>
      </c>
      <c r="Z76" s="127">
        <v>21</v>
      </c>
      <c r="AA76" s="127">
        <v>22</v>
      </c>
      <c r="AB76" s="127">
        <v>23</v>
      </c>
      <c r="AC76" s="127">
        <v>24</v>
      </c>
      <c r="AD76" s="127">
        <v>25</v>
      </c>
      <c r="AE76" s="127">
        <v>26</v>
      </c>
      <c r="AF76" s="127">
        <v>27</v>
      </c>
      <c r="AG76" s="127">
        <v>28</v>
      </c>
      <c r="AH76" s="127">
        <v>29</v>
      </c>
      <c r="AI76" s="127">
        <v>30</v>
      </c>
      <c r="AJ76" s="107" t="s">
        <v>71</v>
      </c>
      <c r="AK76" s="107" t="s">
        <v>71</v>
      </c>
      <c r="AL76" s="107" t="s">
        <v>71</v>
      </c>
      <c r="AM76" s="107" t="s">
        <v>71</v>
      </c>
      <c r="AN76" s="162" t="s">
        <v>70</v>
      </c>
      <c r="AO76" s="161" t="s">
        <v>69</v>
      </c>
      <c r="AP76" s="110" t="s">
        <v>73</v>
      </c>
      <c r="AQ76" s="110" t="s">
        <v>73</v>
      </c>
      <c r="AR76" s="111" t="s">
        <v>75</v>
      </c>
      <c r="AS76" s="111" t="s">
        <v>75</v>
      </c>
      <c r="AT76" s="111" t="s">
        <v>75</v>
      </c>
      <c r="AU76" s="111" t="s">
        <v>75</v>
      </c>
      <c r="AV76" s="109" t="s">
        <v>69</v>
      </c>
      <c r="AW76" s="109" t="s">
        <v>69</v>
      </c>
      <c r="AX76" s="109" t="s">
        <v>69</v>
      </c>
      <c r="AY76" s="109" t="s">
        <v>69</v>
      </c>
      <c r="AZ76" s="109" t="s">
        <v>69</v>
      </c>
      <c r="BA76" s="109" t="s">
        <v>69</v>
      </c>
      <c r="BB76" s="109" t="s">
        <v>69</v>
      </c>
      <c r="BC76" s="109" t="s">
        <v>69</v>
      </c>
      <c r="BD76" s="109" t="s">
        <v>69</v>
      </c>
      <c r="BE76" s="121" t="s">
        <v>69</v>
      </c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</row>
    <row r="77" spans="1:127" ht="38.25" thickBot="1" x14ac:dyDescent="0.3">
      <c r="A77" s="171"/>
      <c r="B77" s="112">
        <v>2021</v>
      </c>
      <c r="C77" s="113" t="s">
        <v>41</v>
      </c>
      <c r="D77" s="114" t="s">
        <v>42</v>
      </c>
      <c r="E77" s="115">
        <v>51.52</v>
      </c>
      <c r="F77" s="128">
        <v>1</v>
      </c>
      <c r="G77" s="128">
        <v>2</v>
      </c>
      <c r="H77" s="128">
        <v>3</v>
      </c>
      <c r="I77" s="128">
        <v>4</v>
      </c>
      <c r="J77" s="128">
        <v>5</v>
      </c>
      <c r="K77" s="128">
        <v>6</v>
      </c>
      <c r="L77" s="128">
        <v>7</v>
      </c>
      <c r="M77" s="128">
        <v>8</v>
      </c>
      <c r="N77" s="128">
        <v>9</v>
      </c>
      <c r="O77" s="128">
        <v>10</v>
      </c>
      <c r="P77" s="128">
        <v>11</v>
      </c>
      <c r="Q77" s="128">
        <v>12</v>
      </c>
      <c r="R77" s="128">
        <v>13</v>
      </c>
      <c r="S77" s="128">
        <v>14</v>
      </c>
      <c r="T77" s="128">
        <v>15</v>
      </c>
      <c r="U77" s="128">
        <v>16</v>
      </c>
      <c r="V77" s="128">
        <v>17</v>
      </c>
      <c r="W77" s="128">
        <v>18</v>
      </c>
      <c r="X77" s="128">
        <v>19</v>
      </c>
      <c r="Y77" s="128">
        <v>20</v>
      </c>
      <c r="Z77" s="128">
        <v>21</v>
      </c>
      <c r="AA77" s="128">
        <v>22</v>
      </c>
      <c r="AB77" s="128">
        <v>23</v>
      </c>
      <c r="AC77" s="128">
        <v>24</v>
      </c>
      <c r="AD77" s="128">
        <v>25</v>
      </c>
      <c r="AE77" s="128">
        <v>26</v>
      </c>
      <c r="AF77" s="128">
        <v>27</v>
      </c>
      <c r="AG77" s="128">
        <v>28</v>
      </c>
      <c r="AH77" s="128">
        <v>29</v>
      </c>
      <c r="AI77" s="128">
        <v>30</v>
      </c>
      <c r="AJ77" s="131" t="s">
        <v>71</v>
      </c>
      <c r="AK77" s="116" t="s">
        <v>71</v>
      </c>
      <c r="AL77" s="116" t="s">
        <v>71</v>
      </c>
      <c r="AM77" s="116" t="s">
        <v>71</v>
      </c>
      <c r="AN77" s="165" t="s">
        <v>70</v>
      </c>
      <c r="AO77" s="165" t="s">
        <v>69</v>
      </c>
      <c r="AP77" s="118" t="s">
        <v>73</v>
      </c>
      <c r="AQ77" s="118" t="s">
        <v>73</v>
      </c>
      <c r="AR77" s="119" t="s">
        <v>75</v>
      </c>
      <c r="AS77" s="119" t="s">
        <v>75</v>
      </c>
      <c r="AT77" s="119" t="s">
        <v>75</v>
      </c>
      <c r="AU77" s="119" t="s">
        <v>75</v>
      </c>
      <c r="AV77" s="117" t="s">
        <v>69</v>
      </c>
      <c r="AW77" s="117" t="s">
        <v>69</v>
      </c>
      <c r="AX77" s="117" t="s">
        <v>69</v>
      </c>
      <c r="AY77" s="117" t="s">
        <v>69</v>
      </c>
      <c r="AZ77" s="117" t="s">
        <v>69</v>
      </c>
      <c r="BA77" s="117" t="s">
        <v>69</v>
      </c>
      <c r="BB77" s="117" t="s">
        <v>69</v>
      </c>
      <c r="BC77" s="117" t="s">
        <v>69</v>
      </c>
      <c r="BD77" s="117" t="s">
        <v>69</v>
      </c>
      <c r="BE77" s="140" t="s">
        <v>69</v>
      </c>
    </row>
    <row r="78" spans="1:127" ht="38.25" customHeight="1" x14ac:dyDescent="0.25">
      <c r="A78" s="194">
        <v>4</v>
      </c>
      <c r="B78" s="99">
        <v>2020</v>
      </c>
      <c r="C78" s="86" t="s">
        <v>15</v>
      </c>
      <c r="D78" s="95" t="s">
        <v>16</v>
      </c>
      <c r="E78" s="87">
        <v>51</v>
      </c>
      <c r="F78" s="129">
        <v>1</v>
      </c>
      <c r="G78" s="129">
        <v>2</v>
      </c>
      <c r="H78" s="129">
        <v>3</v>
      </c>
      <c r="I78" s="129">
        <v>4</v>
      </c>
      <c r="J78" s="129">
        <v>5</v>
      </c>
      <c r="K78" s="129">
        <v>6</v>
      </c>
      <c r="L78" s="129">
        <v>7</v>
      </c>
      <c r="M78" s="129">
        <v>8</v>
      </c>
      <c r="N78" s="129">
        <v>9</v>
      </c>
      <c r="O78" s="129">
        <v>10</v>
      </c>
      <c r="P78" s="129">
        <v>11</v>
      </c>
      <c r="Q78" s="129">
        <v>12</v>
      </c>
      <c r="R78" s="129">
        <v>13</v>
      </c>
      <c r="S78" s="129">
        <v>14</v>
      </c>
      <c r="T78" s="129">
        <v>15</v>
      </c>
      <c r="U78" s="129">
        <v>16</v>
      </c>
      <c r="V78" s="129">
        <v>17</v>
      </c>
      <c r="W78" s="129">
        <v>18</v>
      </c>
      <c r="X78" s="129">
        <v>19</v>
      </c>
      <c r="Y78" s="129">
        <v>20</v>
      </c>
      <c r="Z78" s="129">
        <v>21</v>
      </c>
      <c r="AA78" s="129">
        <v>22</v>
      </c>
      <c r="AB78" s="129">
        <v>23</v>
      </c>
      <c r="AC78" s="129">
        <v>24</v>
      </c>
      <c r="AD78" s="129">
        <v>25</v>
      </c>
      <c r="AE78" s="129">
        <v>26</v>
      </c>
      <c r="AF78" s="129">
        <v>27</v>
      </c>
      <c r="AG78" s="129">
        <v>28</v>
      </c>
      <c r="AH78" s="129">
        <v>29</v>
      </c>
      <c r="AI78" s="129">
        <v>30</v>
      </c>
      <c r="AJ78" s="132" t="s">
        <v>71</v>
      </c>
      <c r="AK78" s="100" t="s">
        <v>71</v>
      </c>
      <c r="AL78" s="100" t="s">
        <v>71</v>
      </c>
      <c r="AM78" s="100" t="s">
        <v>71</v>
      </c>
      <c r="AN78" s="159" t="s">
        <v>70</v>
      </c>
      <c r="AO78" s="159" t="s">
        <v>69</v>
      </c>
      <c r="AP78" s="101" t="s">
        <v>73</v>
      </c>
      <c r="AQ78" s="101" t="s">
        <v>73</v>
      </c>
      <c r="AR78" s="102" t="s">
        <v>75</v>
      </c>
      <c r="AS78" s="102" t="s">
        <v>75</v>
      </c>
      <c r="AT78" s="102" t="s">
        <v>75</v>
      </c>
      <c r="AU78" s="102" t="s">
        <v>75</v>
      </c>
      <c r="AV78" s="84" t="s">
        <v>69</v>
      </c>
      <c r="AW78" s="84" t="s">
        <v>69</v>
      </c>
      <c r="AX78" s="84" t="s">
        <v>69</v>
      </c>
      <c r="AY78" s="84" t="s">
        <v>69</v>
      </c>
      <c r="AZ78" s="84" t="s">
        <v>69</v>
      </c>
      <c r="BA78" s="84" t="s">
        <v>69</v>
      </c>
      <c r="BB78" s="84" t="s">
        <v>69</v>
      </c>
      <c r="BC78" s="84" t="s">
        <v>69</v>
      </c>
      <c r="BD78" s="84" t="s">
        <v>69</v>
      </c>
      <c r="BE78" s="85" t="s">
        <v>69</v>
      </c>
    </row>
    <row r="79" spans="1:127" ht="38.25" customHeight="1" x14ac:dyDescent="0.25">
      <c r="A79" s="192"/>
      <c r="B79" s="79">
        <v>2020</v>
      </c>
      <c r="C79" s="53" t="s">
        <v>17</v>
      </c>
      <c r="D79" s="51" t="s">
        <v>18</v>
      </c>
      <c r="E79" s="51" t="s">
        <v>89</v>
      </c>
      <c r="F79" s="127">
        <v>1</v>
      </c>
      <c r="G79" s="127">
        <v>2</v>
      </c>
      <c r="H79" s="127">
        <v>3</v>
      </c>
      <c r="I79" s="127">
        <v>4</v>
      </c>
      <c r="J79" s="127">
        <v>5</v>
      </c>
      <c r="K79" s="127">
        <v>6</v>
      </c>
      <c r="L79" s="127">
        <v>7</v>
      </c>
      <c r="M79" s="127">
        <v>8</v>
      </c>
      <c r="N79" s="127">
        <v>9</v>
      </c>
      <c r="O79" s="127">
        <v>10</v>
      </c>
      <c r="P79" s="127">
        <v>11</v>
      </c>
      <c r="Q79" s="127">
        <v>12</v>
      </c>
      <c r="R79" s="127">
        <v>13</v>
      </c>
      <c r="S79" s="127">
        <v>14</v>
      </c>
      <c r="T79" s="127">
        <v>15</v>
      </c>
      <c r="U79" s="127">
        <v>16</v>
      </c>
      <c r="V79" s="127">
        <v>17</v>
      </c>
      <c r="W79" s="127">
        <v>18</v>
      </c>
      <c r="X79" s="127">
        <v>19</v>
      </c>
      <c r="Y79" s="127">
        <v>20</v>
      </c>
      <c r="Z79" s="127">
        <v>21</v>
      </c>
      <c r="AA79" s="127">
        <v>22</v>
      </c>
      <c r="AB79" s="127">
        <v>23</v>
      </c>
      <c r="AC79" s="127">
        <v>24</v>
      </c>
      <c r="AD79" s="127">
        <v>25</v>
      </c>
      <c r="AE79" s="127">
        <v>26</v>
      </c>
      <c r="AF79" s="127">
        <v>27</v>
      </c>
      <c r="AG79" s="127">
        <v>28</v>
      </c>
      <c r="AH79" s="127">
        <v>29</v>
      </c>
      <c r="AI79" s="127">
        <v>30</v>
      </c>
      <c r="AJ79" s="96" t="s">
        <v>71</v>
      </c>
      <c r="AK79" s="96" t="s">
        <v>71</v>
      </c>
      <c r="AL79" s="96" t="s">
        <v>71</v>
      </c>
      <c r="AM79" s="96" t="s">
        <v>71</v>
      </c>
      <c r="AN79" s="159" t="s">
        <v>70</v>
      </c>
      <c r="AO79" s="160" t="s">
        <v>69</v>
      </c>
      <c r="AP79" s="97" t="s">
        <v>73</v>
      </c>
      <c r="AQ79" s="97" t="s">
        <v>73</v>
      </c>
      <c r="AR79" s="98" t="s">
        <v>75</v>
      </c>
      <c r="AS79" s="98" t="s">
        <v>75</v>
      </c>
      <c r="AT79" s="98" t="s">
        <v>75</v>
      </c>
      <c r="AU79" s="98" t="s">
        <v>75</v>
      </c>
      <c r="AV79" s="57" t="s">
        <v>69</v>
      </c>
      <c r="AW79" s="57" t="s">
        <v>69</v>
      </c>
      <c r="AX79" s="57" t="s">
        <v>69</v>
      </c>
      <c r="AY79" s="57" t="s">
        <v>69</v>
      </c>
      <c r="AZ79" s="57" t="s">
        <v>69</v>
      </c>
      <c r="BA79" s="57" t="s">
        <v>69</v>
      </c>
      <c r="BB79" s="57" t="s">
        <v>69</v>
      </c>
      <c r="BC79" s="57" t="s">
        <v>69</v>
      </c>
      <c r="BD79" s="57" t="s">
        <v>69</v>
      </c>
      <c r="BE79" s="58" t="s">
        <v>69</v>
      </c>
    </row>
    <row r="80" spans="1:127" ht="38.25" customHeight="1" x14ac:dyDescent="0.25">
      <c r="A80" s="192"/>
      <c r="B80" s="79">
        <v>2020</v>
      </c>
      <c r="C80" s="53" t="s">
        <v>19</v>
      </c>
      <c r="D80" s="51" t="s">
        <v>20</v>
      </c>
      <c r="E80" s="51" t="s">
        <v>65</v>
      </c>
      <c r="F80" s="127">
        <v>1</v>
      </c>
      <c r="G80" s="127">
        <v>2</v>
      </c>
      <c r="H80" s="127">
        <v>3</v>
      </c>
      <c r="I80" s="127">
        <v>4</v>
      </c>
      <c r="J80" s="127">
        <v>5</v>
      </c>
      <c r="K80" s="127">
        <v>6</v>
      </c>
      <c r="L80" s="127">
        <v>7</v>
      </c>
      <c r="M80" s="127">
        <v>8</v>
      </c>
      <c r="N80" s="127">
        <v>9</v>
      </c>
      <c r="O80" s="127">
        <v>10</v>
      </c>
      <c r="P80" s="127">
        <v>11</v>
      </c>
      <c r="Q80" s="127">
        <v>12</v>
      </c>
      <c r="R80" s="127">
        <v>13</v>
      </c>
      <c r="S80" s="127">
        <v>14</v>
      </c>
      <c r="T80" s="127">
        <v>15</v>
      </c>
      <c r="U80" s="127">
        <v>16</v>
      </c>
      <c r="V80" s="127">
        <v>17</v>
      </c>
      <c r="W80" s="127">
        <v>18</v>
      </c>
      <c r="X80" s="127">
        <v>19</v>
      </c>
      <c r="Y80" s="127">
        <v>20</v>
      </c>
      <c r="Z80" s="127">
        <v>21</v>
      </c>
      <c r="AA80" s="127">
        <v>22</v>
      </c>
      <c r="AB80" s="127">
        <v>23</v>
      </c>
      <c r="AC80" s="127">
        <v>24</v>
      </c>
      <c r="AD80" s="127">
        <v>25</v>
      </c>
      <c r="AE80" s="127">
        <v>26</v>
      </c>
      <c r="AF80" s="127">
        <v>27</v>
      </c>
      <c r="AG80" s="127">
        <v>28</v>
      </c>
      <c r="AH80" s="127">
        <v>29</v>
      </c>
      <c r="AI80" s="127">
        <v>30</v>
      </c>
      <c r="AJ80" s="96" t="s">
        <v>71</v>
      </c>
      <c r="AK80" s="96" t="s">
        <v>71</v>
      </c>
      <c r="AL80" s="96" t="s">
        <v>71</v>
      </c>
      <c r="AM80" s="96" t="s">
        <v>71</v>
      </c>
      <c r="AN80" s="159" t="s">
        <v>70</v>
      </c>
      <c r="AO80" s="160" t="s">
        <v>69</v>
      </c>
      <c r="AP80" s="97" t="s">
        <v>73</v>
      </c>
      <c r="AQ80" s="97" t="s">
        <v>73</v>
      </c>
      <c r="AR80" s="98" t="s">
        <v>75</v>
      </c>
      <c r="AS80" s="98" t="s">
        <v>75</v>
      </c>
      <c r="AT80" s="98" t="s">
        <v>75</v>
      </c>
      <c r="AU80" s="98" t="s">
        <v>75</v>
      </c>
      <c r="AV80" s="57" t="s">
        <v>69</v>
      </c>
      <c r="AW80" s="57" t="s">
        <v>69</v>
      </c>
      <c r="AX80" s="57" t="s">
        <v>69</v>
      </c>
      <c r="AY80" s="57" t="s">
        <v>69</v>
      </c>
      <c r="AZ80" s="57" t="s">
        <v>69</v>
      </c>
      <c r="BA80" s="57" t="s">
        <v>69</v>
      </c>
      <c r="BB80" s="57" t="s">
        <v>69</v>
      </c>
      <c r="BC80" s="57" t="s">
        <v>69</v>
      </c>
      <c r="BD80" s="57" t="s">
        <v>69</v>
      </c>
      <c r="BE80" s="58" t="s">
        <v>69</v>
      </c>
    </row>
    <row r="81" spans="1:57" ht="38.25" customHeight="1" x14ac:dyDescent="0.25">
      <c r="A81" s="192"/>
      <c r="B81" s="79">
        <v>2020</v>
      </c>
      <c r="C81" s="53" t="s">
        <v>22</v>
      </c>
      <c r="D81" s="51" t="s">
        <v>23</v>
      </c>
      <c r="E81" s="52" t="s">
        <v>21</v>
      </c>
      <c r="F81" s="127">
        <v>1</v>
      </c>
      <c r="G81" s="127">
        <v>2</v>
      </c>
      <c r="H81" s="127">
        <v>3</v>
      </c>
      <c r="I81" s="127">
        <v>4</v>
      </c>
      <c r="J81" s="127">
        <v>5</v>
      </c>
      <c r="K81" s="127">
        <v>6</v>
      </c>
      <c r="L81" s="127">
        <v>7</v>
      </c>
      <c r="M81" s="127">
        <v>8</v>
      </c>
      <c r="N81" s="127">
        <v>9</v>
      </c>
      <c r="O81" s="127">
        <v>10</v>
      </c>
      <c r="P81" s="127">
        <v>11</v>
      </c>
      <c r="Q81" s="127">
        <v>12</v>
      </c>
      <c r="R81" s="127">
        <v>13</v>
      </c>
      <c r="S81" s="127">
        <v>14</v>
      </c>
      <c r="T81" s="127">
        <v>15</v>
      </c>
      <c r="U81" s="127">
        <v>16</v>
      </c>
      <c r="V81" s="127">
        <v>17</v>
      </c>
      <c r="W81" s="127">
        <v>18</v>
      </c>
      <c r="X81" s="127">
        <v>19</v>
      </c>
      <c r="Y81" s="127">
        <v>20</v>
      </c>
      <c r="Z81" s="127">
        <v>21</v>
      </c>
      <c r="AA81" s="127">
        <v>22</v>
      </c>
      <c r="AB81" s="127">
        <v>23</v>
      </c>
      <c r="AC81" s="127">
        <v>24</v>
      </c>
      <c r="AD81" s="127">
        <v>25</v>
      </c>
      <c r="AE81" s="127">
        <v>26</v>
      </c>
      <c r="AF81" s="127">
        <v>27</v>
      </c>
      <c r="AG81" s="127">
        <v>28</v>
      </c>
      <c r="AH81" s="127">
        <v>29</v>
      </c>
      <c r="AI81" s="127">
        <v>30</v>
      </c>
      <c r="AJ81" s="96" t="s">
        <v>71</v>
      </c>
      <c r="AK81" s="96" t="s">
        <v>71</v>
      </c>
      <c r="AL81" s="96" t="s">
        <v>71</v>
      </c>
      <c r="AM81" s="96" t="s">
        <v>71</v>
      </c>
      <c r="AN81" s="159" t="s">
        <v>70</v>
      </c>
      <c r="AO81" s="160" t="s">
        <v>69</v>
      </c>
      <c r="AP81" s="97" t="s">
        <v>73</v>
      </c>
      <c r="AQ81" s="97" t="s">
        <v>73</v>
      </c>
      <c r="AR81" s="98" t="s">
        <v>75</v>
      </c>
      <c r="AS81" s="98" t="s">
        <v>75</v>
      </c>
      <c r="AT81" s="98" t="s">
        <v>75</v>
      </c>
      <c r="AU81" s="98" t="s">
        <v>75</v>
      </c>
      <c r="AV81" s="57" t="s">
        <v>69</v>
      </c>
      <c r="AW81" s="57" t="s">
        <v>69</v>
      </c>
      <c r="AX81" s="57" t="s">
        <v>69</v>
      </c>
      <c r="AY81" s="57" t="s">
        <v>69</v>
      </c>
      <c r="AZ81" s="57" t="s">
        <v>69</v>
      </c>
      <c r="BA81" s="57" t="s">
        <v>69</v>
      </c>
      <c r="BB81" s="57" t="s">
        <v>69</v>
      </c>
      <c r="BC81" s="57" t="s">
        <v>69</v>
      </c>
      <c r="BD81" s="57" t="s">
        <v>69</v>
      </c>
      <c r="BE81" s="58" t="s">
        <v>69</v>
      </c>
    </row>
    <row r="82" spans="1:57" ht="38.25" customHeight="1" x14ac:dyDescent="0.25">
      <c r="A82" s="192"/>
      <c r="B82" s="79">
        <v>2020</v>
      </c>
      <c r="C82" s="53" t="s">
        <v>24</v>
      </c>
      <c r="D82" s="51" t="s">
        <v>25</v>
      </c>
      <c r="E82" s="52">
        <v>2</v>
      </c>
      <c r="F82" s="127">
        <v>1</v>
      </c>
      <c r="G82" s="127">
        <v>2</v>
      </c>
      <c r="H82" s="127">
        <v>3</v>
      </c>
      <c r="I82" s="127">
        <v>4</v>
      </c>
      <c r="J82" s="127">
        <v>5</v>
      </c>
      <c r="K82" s="127">
        <v>6</v>
      </c>
      <c r="L82" s="127">
        <v>7</v>
      </c>
      <c r="M82" s="127">
        <v>8</v>
      </c>
      <c r="N82" s="127">
        <v>9</v>
      </c>
      <c r="O82" s="127">
        <v>10</v>
      </c>
      <c r="P82" s="127">
        <v>11</v>
      </c>
      <c r="Q82" s="127">
        <v>12</v>
      </c>
      <c r="R82" s="127">
        <v>13</v>
      </c>
      <c r="S82" s="127">
        <v>14</v>
      </c>
      <c r="T82" s="127">
        <v>15</v>
      </c>
      <c r="U82" s="127">
        <v>16</v>
      </c>
      <c r="V82" s="127">
        <v>17</v>
      </c>
      <c r="W82" s="127">
        <v>18</v>
      </c>
      <c r="X82" s="127">
        <v>19</v>
      </c>
      <c r="Y82" s="127">
        <v>20</v>
      </c>
      <c r="Z82" s="127">
        <v>21</v>
      </c>
      <c r="AA82" s="127">
        <v>22</v>
      </c>
      <c r="AB82" s="127">
        <v>23</v>
      </c>
      <c r="AC82" s="127">
        <v>24</v>
      </c>
      <c r="AD82" s="127">
        <v>25</v>
      </c>
      <c r="AE82" s="127">
        <v>26</v>
      </c>
      <c r="AF82" s="127">
        <v>27</v>
      </c>
      <c r="AG82" s="127">
        <v>28</v>
      </c>
      <c r="AH82" s="127">
        <v>29</v>
      </c>
      <c r="AI82" s="127">
        <v>30</v>
      </c>
      <c r="AJ82" s="96" t="s">
        <v>71</v>
      </c>
      <c r="AK82" s="96" t="s">
        <v>71</v>
      </c>
      <c r="AL82" s="96" t="s">
        <v>71</v>
      </c>
      <c r="AM82" s="96" t="s">
        <v>71</v>
      </c>
      <c r="AN82" s="159" t="s">
        <v>70</v>
      </c>
      <c r="AO82" s="160" t="s">
        <v>69</v>
      </c>
      <c r="AP82" s="97" t="s">
        <v>73</v>
      </c>
      <c r="AQ82" s="97" t="s">
        <v>73</v>
      </c>
      <c r="AR82" s="98" t="s">
        <v>75</v>
      </c>
      <c r="AS82" s="98" t="s">
        <v>75</v>
      </c>
      <c r="AT82" s="98" t="s">
        <v>75</v>
      </c>
      <c r="AU82" s="98" t="s">
        <v>75</v>
      </c>
      <c r="AV82" s="57" t="s">
        <v>69</v>
      </c>
      <c r="AW82" s="57" t="s">
        <v>69</v>
      </c>
      <c r="AX82" s="57" t="s">
        <v>69</v>
      </c>
      <c r="AY82" s="57" t="s">
        <v>69</v>
      </c>
      <c r="AZ82" s="57" t="s">
        <v>69</v>
      </c>
      <c r="BA82" s="57" t="s">
        <v>69</v>
      </c>
      <c r="BB82" s="57" t="s">
        <v>69</v>
      </c>
      <c r="BC82" s="57" t="s">
        <v>69</v>
      </c>
      <c r="BD82" s="57" t="s">
        <v>69</v>
      </c>
      <c r="BE82" s="58" t="s">
        <v>69</v>
      </c>
    </row>
    <row r="83" spans="1:57" ht="38.25" customHeight="1" x14ac:dyDescent="0.25">
      <c r="A83" s="192"/>
      <c r="B83" s="79">
        <v>2020</v>
      </c>
      <c r="C83" s="53" t="s">
        <v>26</v>
      </c>
      <c r="D83" s="51" t="s">
        <v>27</v>
      </c>
      <c r="E83" s="52">
        <v>1.4</v>
      </c>
      <c r="F83" s="127">
        <v>1</v>
      </c>
      <c r="G83" s="127">
        <v>2</v>
      </c>
      <c r="H83" s="127">
        <v>3</v>
      </c>
      <c r="I83" s="127">
        <v>4</v>
      </c>
      <c r="J83" s="127">
        <v>5</v>
      </c>
      <c r="K83" s="127">
        <v>6</v>
      </c>
      <c r="L83" s="127">
        <v>7</v>
      </c>
      <c r="M83" s="127">
        <v>8</v>
      </c>
      <c r="N83" s="127">
        <v>9</v>
      </c>
      <c r="O83" s="127">
        <v>10</v>
      </c>
      <c r="P83" s="127">
        <v>11</v>
      </c>
      <c r="Q83" s="127">
        <v>12</v>
      </c>
      <c r="R83" s="127">
        <v>13</v>
      </c>
      <c r="S83" s="127">
        <v>14</v>
      </c>
      <c r="T83" s="127">
        <v>15</v>
      </c>
      <c r="U83" s="127">
        <v>16</v>
      </c>
      <c r="V83" s="127">
        <v>17</v>
      </c>
      <c r="W83" s="127">
        <v>18</v>
      </c>
      <c r="X83" s="127">
        <v>19</v>
      </c>
      <c r="Y83" s="127">
        <v>20</v>
      </c>
      <c r="Z83" s="127">
        <v>21</v>
      </c>
      <c r="AA83" s="127">
        <v>22</v>
      </c>
      <c r="AB83" s="127">
        <v>23</v>
      </c>
      <c r="AC83" s="127">
        <v>24</v>
      </c>
      <c r="AD83" s="127">
        <v>25</v>
      </c>
      <c r="AE83" s="127">
        <v>26</v>
      </c>
      <c r="AF83" s="127">
        <v>27</v>
      </c>
      <c r="AG83" s="127">
        <v>28</v>
      </c>
      <c r="AH83" s="127">
        <v>29</v>
      </c>
      <c r="AI83" s="127">
        <v>30</v>
      </c>
      <c r="AJ83" s="96" t="s">
        <v>71</v>
      </c>
      <c r="AK83" s="96" t="s">
        <v>71</v>
      </c>
      <c r="AL83" s="96" t="s">
        <v>71</v>
      </c>
      <c r="AM83" s="96" t="s">
        <v>71</v>
      </c>
      <c r="AN83" s="159" t="s">
        <v>70</v>
      </c>
      <c r="AO83" s="160" t="s">
        <v>69</v>
      </c>
      <c r="AP83" s="97" t="s">
        <v>73</v>
      </c>
      <c r="AQ83" s="97" t="s">
        <v>73</v>
      </c>
      <c r="AR83" s="98" t="s">
        <v>75</v>
      </c>
      <c r="AS83" s="98" t="s">
        <v>75</v>
      </c>
      <c r="AT83" s="98" t="s">
        <v>75</v>
      </c>
      <c r="AU83" s="98" t="s">
        <v>75</v>
      </c>
      <c r="AV83" s="57" t="s">
        <v>69</v>
      </c>
      <c r="AW83" s="57" t="s">
        <v>69</v>
      </c>
      <c r="AX83" s="57" t="s">
        <v>69</v>
      </c>
      <c r="AY83" s="57" t="s">
        <v>69</v>
      </c>
      <c r="AZ83" s="57" t="s">
        <v>69</v>
      </c>
      <c r="BA83" s="57" t="s">
        <v>69</v>
      </c>
      <c r="BB83" s="57" t="s">
        <v>69</v>
      </c>
      <c r="BC83" s="57" t="s">
        <v>69</v>
      </c>
      <c r="BD83" s="57" t="s">
        <v>69</v>
      </c>
      <c r="BE83" s="58" t="s">
        <v>69</v>
      </c>
    </row>
    <row r="84" spans="1:57" ht="38.25" customHeight="1" x14ac:dyDescent="0.25">
      <c r="A84" s="192"/>
      <c r="B84" s="79">
        <v>2020</v>
      </c>
      <c r="C84" s="53" t="s">
        <v>28</v>
      </c>
      <c r="D84" s="51" t="s">
        <v>29</v>
      </c>
      <c r="E84" s="52">
        <v>1</v>
      </c>
      <c r="F84" s="127">
        <v>1</v>
      </c>
      <c r="G84" s="127">
        <v>2</v>
      </c>
      <c r="H84" s="127">
        <v>3</v>
      </c>
      <c r="I84" s="127">
        <v>4</v>
      </c>
      <c r="J84" s="127">
        <v>5</v>
      </c>
      <c r="K84" s="127">
        <v>6</v>
      </c>
      <c r="L84" s="127">
        <v>7</v>
      </c>
      <c r="M84" s="127">
        <v>8</v>
      </c>
      <c r="N84" s="127">
        <v>9</v>
      </c>
      <c r="O84" s="127">
        <v>10</v>
      </c>
      <c r="P84" s="127">
        <v>11</v>
      </c>
      <c r="Q84" s="127">
        <v>12</v>
      </c>
      <c r="R84" s="127">
        <v>13</v>
      </c>
      <c r="S84" s="127">
        <v>14</v>
      </c>
      <c r="T84" s="127">
        <v>15</v>
      </c>
      <c r="U84" s="127">
        <v>16</v>
      </c>
      <c r="V84" s="127">
        <v>17</v>
      </c>
      <c r="W84" s="127">
        <v>18</v>
      </c>
      <c r="X84" s="127">
        <v>19</v>
      </c>
      <c r="Y84" s="127">
        <v>20</v>
      </c>
      <c r="Z84" s="127">
        <v>21</v>
      </c>
      <c r="AA84" s="127">
        <v>22</v>
      </c>
      <c r="AB84" s="127">
        <v>23</v>
      </c>
      <c r="AC84" s="127">
        <v>24</v>
      </c>
      <c r="AD84" s="127">
        <v>25</v>
      </c>
      <c r="AE84" s="127">
        <v>26</v>
      </c>
      <c r="AF84" s="127">
        <v>27</v>
      </c>
      <c r="AG84" s="127">
        <v>28</v>
      </c>
      <c r="AH84" s="127">
        <v>29</v>
      </c>
      <c r="AI84" s="127">
        <v>30</v>
      </c>
      <c r="AJ84" s="96" t="s">
        <v>71</v>
      </c>
      <c r="AK84" s="96" t="s">
        <v>71</v>
      </c>
      <c r="AL84" s="96" t="s">
        <v>71</v>
      </c>
      <c r="AM84" s="96" t="s">
        <v>71</v>
      </c>
      <c r="AN84" s="159" t="s">
        <v>70</v>
      </c>
      <c r="AO84" s="160" t="s">
        <v>69</v>
      </c>
      <c r="AP84" s="97" t="s">
        <v>73</v>
      </c>
      <c r="AQ84" s="97" t="s">
        <v>73</v>
      </c>
      <c r="AR84" s="98" t="s">
        <v>75</v>
      </c>
      <c r="AS84" s="98" t="s">
        <v>75</v>
      </c>
      <c r="AT84" s="98" t="s">
        <v>75</v>
      </c>
      <c r="AU84" s="98" t="s">
        <v>75</v>
      </c>
      <c r="AV84" s="57" t="s">
        <v>69</v>
      </c>
      <c r="AW84" s="57" t="s">
        <v>69</v>
      </c>
      <c r="AX84" s="57" t="s">
        <v>69</v>
      </c>
      <c r="AY84" s="57" t="s">
        <v>69</v>
      </c>
      <c r="AZ84" s="57" t="s">
        <v>69</v>
      </c>
      <c r="BA84" s="57" t="s">
        <v>69</v>
      </c>
      <c r="BB84" s="57" t="s">
        <v>69</v>
      </c>
      <c r="BC84" s="57" t="s">
        <v>69</v>
      </c>
      <c r="BD84" s="57" t="s">
        <v>69</v>
      </c>
      <c r="BE84" s="58" t="s">
        <v>69</v>
      </c>
    </row>
    <row r="85" spans="1:57" ht="38.25" customHeight="1" x14ac:dyDescent="0.25">
      <c r="A85" s="192"/>
      <c r="B85" s="79">
        <v>2020</v>
      </c>
      <c r="C85" s="53" t="s">
        <v>64</v>
      </c>
      <c r="D85" s="51" t="s">
        <v>30</v>
      </c>
      <c r="E85" s="52">
        <v>3</v>
      </c>
      <c r="F85" s="127">
        <v>1</v>
      </c>
      <c r="G85" s="127">
        <v>2</v>
      </c>
      <c r="H85" s="127">
        <v>3</v>
      </c>
      <c r="I85" s="127">
        <v>4</v>
      </c>
      <c r="J85" s="127">
        <v>5</v>
      </c>
      <c r="K85" s="127">
        <v>6</v>
      </c>
      <c r="L85" s="127">
        <v>7</v>
      </c>
      <c r="M85" s="127">
        <v>8</v>
      </c>
      <c r="N85" s="127">
        <v>9</v>
      </c>
      <c r="O85" s="127">
        <v>10</v>
      </c>
      <c r="P85" s="127">
        <v>11</v>
      </c>
      <c r="Q85" s="127">
        <v>12</v>
      </c>
      <c r="R85" s="127">
        <v>13</v>
      </c>
      <c r="S85" s="127">
        <v>14</v>
      </c>
      <c r="T85" s="127">
        <v>15</v>
      </c>
      <c r="U85" s="127">
        <v>16</v>
      </c>
      <c r="V85" s="127">
        <v>17</v>
      </c>
      <c r="W85" s="127">
        <v>18</v>
      </c>
      <c r="X85" s="127">
        <v>19</v>
      </c>
      <c r="Y85" s="127">
        <v>20</v>
      </c>
      <c r="Z85" s="127">
        <v>21</v>
      </c>
      <c r="AA85" s="127">
        <v>22</v>
      </c>
      <c r="AB85" s="127">
        <v>23</v>
      </c>
      <c r="AC85" s="127">
        <v>24</v>
      </c>
      <c r="AD85" s="127">
        <v>25</v>
      </c>
      <c r="AE85" s="127">
        <v>26</v>
      </c>
      <c r="AF85" s="127">
        <v>27</v>
      </c>
      <c r="AG85" s="127">
        <v>28</v>
      </c>
      <c r="AH85" s="127">
        <v>29</v>
      </c>
      <c r="AI85" s="127">
        <v>30</v>
      </c>
      <c r="AJ85" s="96" t="s">
        <v>71</v>
      </c>
      <c r="AK85" s="96" t="s">
        <v>71</v>
      </c>
      <c r="AL85" s="96" t="s">
        <v>71</v>
      </c>
      <c r="AM85" s="96" t="s">
        <v>71</v>
      </c>
      <c r="AN85" s="159" t="s">
        <v>70</v>
      </c>
      <c r="AO85" s="160" t="s">
        <v>69</v>
      </c>
      <c r="AP85" s="97" t="s">
        <v>73</v>
      </c>
      <c r="AQ85" s="97" t="s">
        <v>73</v>
      </c>
      <c r="AR85" s="98" t="s">
        <v>75</v>
      </c>
      <c r="AS85" s="98" t="s">
        <v>75</v>
      </c>
      <c r="AT85" s="98" t="s">
        <v>75</v>
      </c>
      <c r="AU85" s="98" t="s">
        <v>75</v>
      </c>
      <c r="AV85" s="57" t="s">
        <v>69</v>
      </c>
      <c r="AW85" s="57" t="s">
        <v>69</v>
      </c>
      <c r="AX85" s="57" t="s">
        <v>69</v>
      </c>
      <c r="AY85" s="57" t="s">
        <v>69</v>
      </c>
      <c r="AZ85" s="57" t="s">
        <v>69</v>
      </c>
      <c r="BA85" s="57" t="s">
        <v>69</v>
      </c>
      <c r="BB85" s="57" t="s">
        <v>69</v>
      </c>
      <c r="BC85" s="57" t="s">
        <v>69</v>
      </c>
      <c r="BD85" s="57" t="s">
        <v>69</v>
      </c>
      <c r="BE85" s="58" t="s">
        <v>69</v>
      </c>
    </row>
    <row r="86" spans="1:57" ht="38.25" customHeight="1" thickBot="1" x14ac:dyDescent="0.3">
      <c r="A86" s="193"/>
      <c r="B86" s="141">
        <v>2020</v>
      </c>
      <c r="C86" s="142" t="s">
        <v>31</v>
      </c>
      <c r="D86" s="143" t="s">
        <v>32</v>
      </c>
      <c r="E86" s="144">
        <v>1</v>
      </c>
      <c r="F86" s="145">
        <v>1</v>
      </c>
      <c r="G86" s="145">
        <v>2</v>
      </c>
      <c r="H86" s="145">
        <v>3</v>
      </c>
      <c r="I86" s="145">
        <v>4</v>
      </c>
      <c r="J86" s="145">
        <v>5</v>
      </c>
      <c r="K86" s="145">
        <v>6</v>
      </c>
      <c r="L86" s="145">
        <v>7</v>
      </c>
      <c r="M86" s="145">
        <v>8</v>
      </c>
      <c r="N86" s="145">
        <v>9</v>
      </c>
      <c r="O86" s="145">
        <v>10</v>
      </c>
      <c r="P86" s="145">
        <v>11</v>
      </c>
      <c r="Q86" s="145">
        <v>12</v>
      </c>
      <c r="R86" s="145">
        <v>13</v>
      </c>
      <c r="S86" s="145">
        <v>14</v>
      </c>
      <c r="T86" s="145">
        <v>15</v>
      </c>
      <c r="U86" s="145">
        <v>16</v>
      </c>
      <c r="V86" s="145">
        <v>17</v>
      </c>
      <c r="W86" s="145">
        <v>18</v>
      </c>
      <c r="X86" s="145">
        <v>19</v>
      </c>
      <c r="Y86" s="145">
        <v>20</v>
      </c>
      <c r="Z86" s="145">
        <v>21</v>
      </c>
      <c r="AA86" s="145">
        <v>22</v>
      </c>
      <c r="AB86" s="145">
        <v>23</v>
      </c>
      <c r="AC86" s="145">
        <v>24</v>
      </c>
      <c r="AD86" s="145">
        <v>25</v>
      </c>
      <c r="AE86" s="145">
        <v>26</v>
      </c>
      <c r="AF86" s="145">
        <v>27</v>
      </c>
      <c r="AG86" s="145">
        <v>28</v>
      </c>
      <c r="AH86" s="145">
        <v>29</v>
      </c>
      <c r="AI86" s="145">
        <v>30</v>
      </c>
      <c r="AJ86" s="146" t="s">
        <v>71</v>
      </c>
      <c r="AK86" s="146" t="s">
        <v>71</v>
      </c>
      <c r="AL86" s="146" t="s">
        <v>71</v>
      </c>
      <c r="AM86" s="146" t="s">
        <v>71</v>
      </c>
      <c r="AN86" s="166" t="s">
        <v>70</v>
      </c>
      <c r="AO86" s="167" t="s">
        <v>69</v>
      </c>
      <c r="AP86" s="148" t="s">
        <v>73</v>
      </c>
      <c r="AQ86" s="148" t="s">
        <v>73</v>
      </c>
      <c r="AR86" s="149" t="s">
        <v>75</v>
      </c>
      <c r="AS86" s="149" t="s">
        <v>75</v>
      </c>
      <c r="AT86" s="149" t="s">
        <v>75</v>
      </c>
      <c r="AU86" s="149" t="s">
        <v>75</v>
      </c>
      <c r="AV86" s="147" t="s">
        <v>69</v>
      </c>
      <c r="AW86" s="147" t="s">
        <v>69</v>
      </c>
      <c r="AX86" s="147" t="s">
        <v>69</v>
      </c>
      <c r="AY86" s="147" t="s">
        <v>69</v>
      </c>
      <c r="AZ86" s="147" t="s">
        <v>69</v>
      </c>
      <c r="BA86" s="147" t="s">
        <v>69</v>
      </c>
      <c r="BB86" s="147" t="s">
        <v>69</v>
      </c>
      <c r="BC86" s="147" t="s">
        <v>69</v>
      </c>
      <c r="BD86" s="147" t="s">
        <v>69</v>
      </c>
      <c r="BE86" s="150" t="s">
        <v>69</v>
      </c>
    </row>
    <row r="87" spans="1:57" x14ac:dyDescent="0.3">
      <c r="A87" s="80"/>
      <c r="B87" s="54"/>
      <c r="C87" s="42"/>
      <c r="D87" s="43"/>
      <c r="E87" s="44"/>
      <c r="F87" s="8"/>
      <c r="G87" s="8"/>
      <c r="H87" s="8"/>
      <c r="I87" s="8"/>
      <c r="J87" s="8"/>
      <c r="K87" s="8"/>
      <c r="L87" s="8"/>
      <c r="M87" s="8"/>
      <c r="N87" s="8"/>
      <c r="O87" s="9"/>
      <c r="P87" s="9"/>
      <c r="Q87" s="9"/>
      <c r="R87" s="9"/>
      <c r="S87" s="9"/>
      <c r="T87" s="9"/>
      <c r="U87" s="9"/>
      <c r="V87" s="14"/>
      <c r="W87" s="8"/>
      <c r="X87" s="8"/>
      <c r="Y87" s="9"/>
      <c r="Z87" s="8"/>
      <c r="AA87" s="8"/>
      <c r="AB87" s="9"/>
      <c r="AC87" s="9"/>
      <c r="AD87" s="9"/>
      <c r="AE87" s="9"/>
      <c r="AF87" s="9"/>
      <c r="AG87" s="9"/>
      <c r="AH87" s="9"/>
      <c r="AI87" s="8"/>
      <c r="AJ87" s="8"/>
      <c r="AK87" s="8"/>
      <c r="AL87" s="8"/>
      <c r="AM87" s="9"/>
      <c r="AN87" s="8"/>
      <c r="AO87" s="8"/>
      <c r="AP87" s="8"/>
      <c r="AQ87" s="9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</row>
    <row r="88" spans="1:57" ht="21" x14ac:dyDescent="0.35">
      <c r="A88" s="61" t="s">
        <v>72</v>
      </c>
      <c r="B88" s="61"/>
      <c r="C88" s="62"/>
      <c r="D88" s="62"/>
      <c r="E88" s="63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5"/>
      <c r="W88" s="64"/>
      <c r="X88" s="64"/>
      <c r="AI88" s="15"/>
    </row>
    <row r="89" spans="1:57" ht="39.950000000000003" customHeight="1" x14ac:dyDescent="0.25">
      <c r="A89" s="68">
        <v>1</v>
      </c>
      <c r="B89" s="185" t="s">
        <v>77</v>
      </c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AA89" s="69" t="s">
        <v>43</v>
      </c>
      <c r="AB89" s="187" t="s">
        <v>78</v>
      </c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</row>
    <row r="90" spans="1:57" ht="39.950000000000003" customHeight="1" x14ac:dyDescent="0.25">
      <c r="A90" s="74" t="s">
        <v>70</v>
      </c>
      <c r="B90" s="185" t="s">
        <v>81</v>
      </c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78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39.950000000000003" customHeight="1" x14ac:dyDescent="0.25">
      <c r="A91" s="75" t="s">
        <v>71</v>
      </c>
      <c r="B91" s="185" t="s">
        <v>82</v>
      </c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AA91" s="208" t="s">
        <v>79</v>
      </c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</row>
    <row r="92" spans="1:57" ht="39.950000000000003" customHeight="1" x14ac:dyDescent="0.25">
      <c r="A92" s="76" t="s">
        <v>73</v>
      </c>
      <c r="B92" s="185" t="s">
        <v>74</v>
      </c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</row>
    <row r="93" spans="1:57" ht="39.950000000000003" customHeight="1" x14ac:dyDescent="0.25">
      <c r="A93" s="77" t="s">
        <v>75</v>
      </c>
      <c r="B93" s="185" t="s">
        <v>76</v>
      </c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</row>
    <row r="94" spans="1:57" ht="39.950000000000003" customHeight="1" x14ac:dyDescent="0.25">
      <c r="A94" s="68" t="s">
        <v>69</v>
      </c>
      <c r="B94" s="185" t="s">
        <v>83</v>
      </c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</row>
    <row r="95" spans="1:57" ht="39.950000000000003" customHeight="1" x14ac:dyDescent="0.3">
      <c r="A95" s="73"/>
      <c r="B95" s="185" t="s">
        <v>80</v>
      </c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72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</row>
    <row r="96" spans="1:57" x14ac:dyDescent="0.25"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</row>
    <row r="97" spans="27:57" x14ac:dyDescent="0.25"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</row>
    <row r="98" spans="27:57" x14ac:dyDescent="0.25"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</row>
    <row r="99" spans="27:57" x14ac:dyDescent="0.25"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</row>
  </sheetData>
  <mergeCells count="40">
    <mergeCell ref="A16:A45"/>
    <mergeCell ref="AJ7:AM7"/>
    <mergeCell ref="AO7:AQ7"/>
    <mergeCell ref="AS7:AV7"/>
    <mergeCell ref="AA91:BE99"/>
    <mergeCell ref="O7:Q7"/>
    <mergeCell ref="AB7:AD7"/>
    <mergeCell ref="AW7:AZ7"/>
    <mergeCell ref="BB7:BE7"/>
    <mergeCell ref="S7:U7"/>
    <mergeCell ref="D7:D15"/>
    <mergeCell ref="E7:E15"/>
    <mergeCell ref="AA90:BE90"/>
    <mergeCell ref="B95:W95"/>
    <mergeCell ref="B90:W90"/>
    <mergeCell ref="B94:X94"/>
    <mergeCell ref="B91:X91"/>
    <mergeCell ref="B92:X92"/>
    <mergeCell ref="B93:X93"/>
    <mergeCell ref="AF7:AI7"/>
    <mergeCell ref="C7:C15"/>
    <mergeCell ref="B7:B15"/>
    <mergeCell ref="B89:X89"/>
    <mergeCell ref="AB89:BE89"/>
    <mergeCell ref="A4:F4"/>
    <mergeCell ref="A5:BE5"/>
    <mergeCell ref="A7:A15"/>
    <mergeCell ref="A78:A86"/>
    <mergeCell ref="A46:A65"/>
    <mergeCell ref="W7:Z7"/>
    <mergeCell ref="J7:M7"/>
    <mergeCell ref="A66:A77"/>
    <mergeCell ref="A1:BE1"/>
    <mergeCell ref="A2:F2"/>
    <mergeCell ref="AV2:BE2"/>
    <mergeCell ref="A3:AU3"/>
    <mergeCell ref="F7:H7"/>
    <mergeCell ref="G4:AR4"/>
    <mergeCell ref="AV4:BE4"/>
    <mergeCell ref="AV3:BE3"/>
  </mergeCells>
  <conditionalFormatting sqref="Y89:Z96 F6:BE6 F2:AS2 F4:G4 F100:BE65536 F97:Z99 F87:BE87 F88:X88 F8:G11 F13:G14 F12 F66:AS72 F73:AI86 F15:BE63 F65:BE65 F64:AW64 BE64">
    <cfRule type="containsText" dxfId="141" priority="472" stopIfTrue="1" operator="containsText" text="Э">
      <formula>NOT(ISERROR(SEARCH("Э",F2)))</formula>
    </cfRule>
  </conditionalFormatting>
  <conditionalFormatting sqref="Y88:BE88">
    <cfRule type="containsText" dxfId="140" priority="374" stopIfTrue="1" operator="containsText" text="Э">
      <formula>NOT(ISERROR(SEARCH("Э",Y88)))</formula>
    </cfRule>
  </conditionalFormatting>
  <conditionalFormatting sqref="A92">
    <cfRule type="containsText" dxfId="139" priority="372" stopIfTrue="1" operator="containsText" text="Э">
      <formula>NOT(ISERROR(SEARCH("Э",A92)))</formula>
    </cfRule>
  </conditionalFormatting>
  <conditionalFormatting sqref="M8:M14">
    <cfRule type="containsText" dxfId="138" priority="163" stopIfTrue="1" operator="containsText" text="Э">
      <formula>NOT(ISERROR(SEARCH("Э",M8)))</formula>
    </cfRule>
  </conditionalFormatting>
  <conditionalFormatting sqref="AQ8:AQ14">
    <cfRule type="containsText" dxfId="137" priority="158" stopIfTrue="1" operator="containsText" text="Э">
      <formula>NOT(ISERROR(SEARCH("Э",AQ8)))</formula>
    </cfRule>
  </conditionalFormatting>
  <conditionalFormatting sqref="AU8:AU14">
    <cfRule type="containsText" dxfId="136" priority="157" stopIfTrue="1" operator="containsText" text="Э">
      <formula>NOT(ISERROR(SEARCH("Э",AU8)))</formula>
    </cfRule>
  </conditionalFormatting>
  <conditionalFormatting sqref="AZ8:AZ14">
    <cfRule type="containsText" dxfId="135" priority="156" stopIfTrue="1" operator="containsText" text="Э">
      <formula>NOT(ISERROR(SEARCH("Э",AZ8)))</formula>
    </cfRule>
  </conditionalFormatting>
  <conditionalFormatting sqref="G12">
    <cfRule type="containsText" dxfId="134" priority="155" stopIfTrue="1" operator="containsText" text="Э">
      <formula>NOT(ISERROR(SEARCH("Э",G12)))</formula>
    </cfRule>
  </conditionalFormatting>
  <conditionalFormatting sqref="Z8:Z14">
    <cfRule type="containsText" dxfId="133" priority="161" stopIfTrue="1" operator="containsText" text="Э">
      <formula>NOT(ISERROR(SEARCH("Э",Z8)))</formula>
    </cfRule>
  </conditionalFormatting>
  <conditionalFormatting sqref="AD8:AD14">
    <cfRule type="containsText" dxfId="132" priority="160" stopIfTrue="1" operator="containsText" text="Э">
      <formula>NOT(ISERROR(SEARCH("Э",AD8)))</formula>
    </cfRule>
  </conditionalFormatting>
  <conditionalFormatting sqref="AH8:AH14">
    <cfRule type="containsText" dxfId="131" priority="159" stopIfTrue="1" operator="containsText" text="Э">
      <formula>NOT(ISERROR(SEARCH("Э",AH8)))</formula>
    </cfRule>
  </conditionalFormatting>
  <conditionalFormatting sqref="AS7">
    <cfRule type="containsText" dxfId="130" priority="154" stopIfTrue="1" operator="containsText" text="Э">
      <formula>NOT(ISERROR(SEARCH("Э",AS7)))</formula>
    </cfRule>
  </conditionalFormatting>
  <conditionalFormatting sqref="AE8:AG14 AR8:AT14 BA7 AE7 AR7 BA8:BD14 N8:P14 R8:U14 W8:Y14 AA8:AC14 AN8:AP14 I8:L14 I7:J7 AI8:AL14 AJ7 AV8:AY14 AW7 R7:S7 N7 V7:W7 AA7">
    <cfRule type="containsText" dxfId="129" priority="165" stopIfTrue="1" operator="containsText" text="Э">
      <formula>NOT(ISERROR(SEARCH("Э",I7)))</formula>
    </cfRule>
  </conditionalFormatting>
  <conditionalFormatting sqref="H8:H14">
    <cfRule type="containsText" dxfId="128" priority="164" stopIfTrue="1" operator="containsText" text="Э">
      <formula>NOT(ISERROR(SEARCH("Э",H8)))</formula>
    </cfRule>
  </conditionalFormatting>
  <conditionalFormatting sqref="Q8:Q14">
    <cfRule type="containsText" dxfId="127" priority="162" stopIfTrue="1" operator="containsText" text="Э">
      <formula>NOT(ISERROR(SEARCH("Э",Q8)))</formula>
    </cfRule>
  </conditionalFormatting>
  <conditionalFormatting sqref="O7">
    <cfRule type="containsText" dxfId="126" priority="153" stopIfTrue="1" operator="containsText" text="Э">
      <formula>NOT(ISERROR(SEARCH("Э",O7)))</formula>
    </cfRule>
  </conditionalFormatting>
  <conditionalFormatting sqref="AB7">
    <cfRule type="containsText" dxfId="125" priority="152" stopIfTrue="1" operator="containsText" text="Э">
      <formula>NOT(ISERROR(SEARCH("Э",AB7)))</formula>
    </cfRule>
  </conditionalFormatting>
  <conditionalFormatting sqref="AF7">
    <cfRule type="containsText" dxfId="124" priority="151" stopIfTrue="1" operator="containsText" text="Э">
      <formula>NOT(ISERROR(SEARCH("Э",AF7)))</formula>
    </cfRule>
  </conditionalFormatting>
  <conditionalFormatting sqref="AN7">
    <cfRule type="containsText" dxfId="123" priority="150" stopIfTrue="1" operator="containsText" text="Э">
      <formula>NOT(ISERROR(SEARCH("Э",AN7)))</formula>
    </cfRule>
  </conditionalFormatting>
  <conditionalFormatting sqref="BB7">
    <cfRule type="containsText" dxfId="122" priority="149" stopIfTrue="1" operator="containsText" text="Э">
      <formula>NOT(ISERROR(SEARCH("Э",BB7)))</formula>
    </cfRule>
  </conditionalFormatting>
  <conditionalFormatting sqref="AO7">
    <cfRule type="containsText" dxfId="121" priority="148" stopIfTrue="1" operator="containsText" text="Э">
      <formula>NOT(ISERROR(SEARCH("Э",AO7)))</formula>
    </cfRule>
  </conditionalFormatting>
  <conditionalFormatting sqref="BE8:BE14">
    <cfRule type="containsText" dxfId="120" priority="146" stopIfTrue="1" operator="containsText" text="Э">
      <formula>NOT(ISERROR(SEARCH("Э",BE8)))</formula>
    </cfRule>
  </conditionalFormatting>
  <conditionalFormatting sqref="AU66:BE66">
    <cfRule type="containsText" dxfId="119" priority="138" stopIfTrue="1" operator="containsText" text="Э">
      <formula>NOT(ISERROR(SEARCH("Э",AU66)))</formula>
    </cfRule>
  </conditionalFormatting>
  <conditionalFormatting sqref="AS66:AU66">
    <cfRule type="containsText" dxfId="118" priority="137" stopIfTrue="1" operator="containsText" text="Э">
      <formula>NOT(ISERROR(SEARCH("Э",AS66)))</formula>
    </cfRule>
  </conditionalFormatting>
  <conditionalFormatting sqref="BE66">
    <cfRule type="containsText" dxfId="117" priority="136" stopIfTrue="1" operator="containsText" text="Э">
      <formula>NOT(ISERROR(SEARCH("Э",BE66)))</formula>
    </cfRule>
  </conditionalFormatting>
  <conditionalFormatting sqref="AU67:BE67">
    <cfRule type="containsText" dxfId="116" priority="135" stopIfTrue="1" operator="containsText" text="Э">
      <formula>NOT(ISERROR(SEARCH("Э",AU67)))</formula>
    </cfRule>
  </conditionalFormatting>
  <conditionalFormatting sqref="AS67:AU67">
    <cfRule type="containsText" dxfId="115" priority="134" stopIfTrue="1" operator="containsText" text="Э">
      <formula>NOT(ISERROR(SEARCH("Э",AS67)))</formula>
    </cfRule>
  </conditionalFormatting>
  <conditionalFormatting sqref="BE67">
    <cfRule type="containsText" dxfId="114" priority="133" stopIfTrue="1" operator="containsText" text="Э">
      <formula>NOT(ISERROR(SEARCH("Э",BE67)))</formula>
    </cfRule>
  </conditionalFormatting>
  <conditionalFormatting sqref="AU68:BE68">
    <cfRule type="containsText" dxfId="113" priority="132" stopIfTrue="1" operator="containsText" text="Э">
      <formula>NOT(ISERROR(SEARCH("Э",AU68)))</formula>
    </cfRule>
  </conditionalFormatting>
  <conditionalFormatting sqref="AS68:AU68">
    <cfRule type="containsText" dxfId="112" priority="131" stopIfTrue="1" operator="containsText" text="Э">
      <formula>NOT(ISERROR(SEARCH("Э",AS68)))</formula>
    </cfRule>
  </conditionalFormatting>
  <conditionalFormatting sqref="BE68">
    <cfRule type="containsText" dxfId="111" priority="130" stopIfTrue="1" operator="containsText" text="Э">
      <formula>NOT(ISERROR(SEARCH("Э",BE68)))</formula>
    </cfRule>
  </conditionalFormatting>
  <conditionalFormatting sqref="AU69:BE69">
    <cfRule type="containsText" dxfId="110" priority="129" stopIfTrue="1" operator="containsText" text="Э">
      <formula>NOT(ISERROR(SEARCH("Э",AU69)))</formula>
    </cfRule>
  </conditionalFormatting>
  <conditionalFormatting sqref="AS69:AU69">
    <cfRule type="containsText" dxfId="109" priority="128" stopIfTrue="1" operator="containsText" text="Э">
      <formula>NOT(ISERROR(SEARCH("Э",AS69)))</formula>
    </cfRule>
  </conditionalFormatting>
  <conditionalFormatting sqref="BE69">
    <cfRule type="containsText" dxfId="108" priority="127" stopIfTrue="1" operator="containsText" text="Э">
      <formula>NOT(ISERROR(SEARCH("Э",BE69)))</formula>
    </cfRule>
  </conditionalFormatting>
  <conditionalFormatting sqref="AU70:BE70">
    <cfRule type="containsText" dxfId="107" priority="126" stopIfTrue="1" operator="containsText" text="Э">
      <formula>NOT(ISERROR(SEARCH("Э",AU70)))</formula>
    </cfRule>
  </conditionalFormatting>
  <conditionalFormatting sqref="AS70:AU70">
    <cfRule type="containsText" dxfId="106" priority="125" stopIfTrue="1" operator="containsText" text="Э">
      <formula>NOT(ISERROR(SEARCH("Э",AS70)))</formula>
    </cfRule>
  </conditionalFormatting>
  <conditionalFormatting sqref="BE70">
    <cfRule type="containsText" dxfId="105" priority="124" stopIfTrue="1" operator="containsText" text="Э">
      <formula>NOT(ISERROR(SEARCH("Э",BE70)))</formula>
    </cfRule>
  </conditionalFormatting>
  <conditionalFormatting sqref="AU71:BE71">
    <cfRule type="containsText" dxfId="104" priority="123" stopIfTrue="1" operator="containsText" text="Э">
      <formula>NOT(ISERROR(SEARCH("Э",AU71)))</formula>
    </cfRule>
  </conditionalFormatting>
  <conditionalFormatting sqref="AS71:AU71">
    <cfRule type="containsText" dxfId="103" priority="122" stopIfTrue="1" operator="containsText" text="Э">
      <formula>NOT(ISERROR(SEARCH("Э",AS71)))</formula>
    </cfRule>
  </conditionalFormatting>
  <conditionalFormatting sqref="BE71">
    <cfRule type="containsText" dxfId="102" priority="121" stopIfTrue="1" operator="containsText" text="Э">
      <formula>NOT(ISERROR(SEARCH("Э",BE71)))</formula>
    </cfRule>
  </conditionalFormatting>
  <conditionalFormatting sqref="AU72:BE72">
    <cfRule type="containsText" dxfId="101" priority="120" stopIfTrue="1" operator="containsText" text="Э">
      <formula>NOT(ISERROR(SEARCH("Э",AU72)))</formula>
    </cfRule>
  </conditionalFormatting>
  <conditionalFormatting sqref="AS72:AU72">
    <cfRule type="containsText" dxfId="100" priority="119" stopIfTrue="1" operator="containsText" text="Э">
      <formula>NOT(ISERROR(SEARCH("Э",AS72)))</formula>
    </cfRule>
  </conditionalFormatting>
  <conditionalFormatting sqref="BE72">
    <cfRule type="containsText" dxfId="99" priority="118" stopIfTrue="1" operator="containsText" text="Э">
      <formula>NOT(ISERROR(SEARCH("Э",BE72)))</formula>
    </cfRule>
  </conditionalFormatting>
  <conditionalFormatting sqref="AU73:BE73">
    <cfRule type="containsText" dxfId="98" priority="117" stopIfTrue="1" operator="containsText" text="Э">
      <formula>NOT(ISERROR(SEARCH("Э",AU73)))</formula>
    </cfRule>
  </conditionalFormatting>
  <conditionalFormatting sqref="AM73">
    <cfRule type="containsText" dxfId="97" priority="113" stopIfTrue="1" operator="containsText" text="Э">
      <formula>NOT(ISERROR(SEARCH("Э",AM73)))</formula>
    </cfRule>
  </conditionalFormatting>
  <conditionalFormatting sqref="AO73:AQ73">
    <cfRule type="containsText" dxfId="96" priority="116" stopIfTrue="1" operator="containsText" text="Э">
      <formula>NOT(ISERROR(SEARCH("Э",AO73)))</formula>
    </cfRule>
  </conditionalFormatting>
  <conditionalFormatting sqref="BE73">
    <cfRule type="containsText" dxfId="95" priority="114" stopIfTrue="1" operator="containsText" text="Э">
      <formula>NOT(ISERROR(SEARCH("Э",BE73)))</formula>
    </cfRule>
  </conditionalFormatting>
  <conditionalFormatting sqref="AM75">
    <cfRule type="containsText" dxfId="94" priority="103" stopIfTrue="1" operator="containsText" text="Э">
      <formula>NOT(ISERROR(SEARCH("Э",AM75)))</formula>
    </cfRule>
  </conditionalFormatting>
  <conditionalFormatting sqref="AN73">
    <cfRule type="containsText" dxfId="93" priority="112" stopIfTrue="1" operator="containsText" text="Э">
      <formula>NOT(ISERROR(SEARCH("Э",AN73)))</formula>
    </cfRule>
  </conditionalFormatting>
  <conditionalFormatting sqref="AN75">
    <cfRule type="containsText" dxfId="92" priority="102" stopIfTrue="1" operator="containsText" text="Э">
      <formula>NOT(ISERROR(SEARCH("Э",AN75)))</formula>
    </cfRule>
  </conditionalFormatting>
  <conditionalFormatting sqref="AU74:BE74">
    <cfRule type="containsText" dxfId="91" priority="111" stopIfTrue="1" operator="containsText" text="Э">
      <formula>NOT(ISERROR(SEARCH("Э",AU74)))</formula>
    </cfRule>
  </conditionalFormatting>
  <conditionalFormatting sqref="AM74">
    <cfRule type="containsText" dxfId="90" priority="108" stopIfTrue="1" operator="containsText" text="Э">
      <formula>NOT(ISERROR(SEARCH("Э",AM74)))</formula>
    </cfRule>
  </conditionalFormatting>
  <conditionalFormatting sqref="AO74:AQ74">
    <cfRule type="containsText" dxfId="89" priority="110" stopIfTrue="1" operator="containsText" text="Э">
      <formula>NOT(ISERROR(SEARCH("Э",AO74)))</formula>
    </cfRule>
  </conditionalFormatting>
  <conditionalFormatting sqref="BE74">
    <cfRule type="containsText" dxfId="88" priority="109" stopIfTrue="1" operator="containsText" text="Э">
      <formula>NOT(ISERROR(SEARCH("Э",BE74)))</formula>
    </cfRule>
  </conditionalFormatting>
  <conditionalFormatting sqref="AN74">
    <cfRule type="containsText" dxfId="87" priority="107" stopIfTrue="1" operator="containsText" text="Э">
      <formula>NOT(ISERROR(SEARCH("Э",AN74)))</formula>
    </cfRule>
  </conditionalFormatting>
  <conditionalFormatting sqref="AU75:BE75">
    <cfRule type="containsText" dxfId="86" priority="106" stopIfTrue="1" operator="containsText" text="Э">
      <formula>NOT(ISERROR(SEARCH("Э",AU75)))</formula>
    </cfRule>
  </conditionalFormatting>
  <conditionalFormatting sqref="AO75:AQ75">
    <cfRule type="containsText" dxfId="85" priority="105" stopIfTrue="1" operator="containsText" text="Э">
      <formula>NOT(ISERROR(SEARCH("Э",AO75)))</formula>
    </cfRule>
  </conditionalFormatting>
  <conditionalFormatting sqref="BE75">
    <cfRule type="containsText" dxfId="84" priority="104" stopIfTrue="1" operator="containsText" text="Э">
      <formula>NOT(ISERROR(SEARCH("Э",BE75)))</formula>
    </cfRule>
  </conditionalFormatting>
  <conditionalFormatting sqref="AM76">
    <cfRule type="containsText" dxfId="83" priority="98" stopIfTrue="1" operator="containsText" text="Э">
      <formula>NOT(ISERROR(SEARCH("Э",AM76)))</formula>
    </cfRule>
  </conditionalFormatting>
  <conditionalFormatting sqref="AN76">
    <cfRule type="containsText" dxfId="82" priority="97" stopIfTrue="1" operator="containsText" text="Э">
      <formula>NOT(ISERROR(SEARCH("Э",AN76)))</formula>
    </cfRule>
  </conditionalFormatting>
  <conditionalFormatting sqref="AU76:BE76">
    <cfRule type="containsText" dxfId="81" priority="101" stopIfTrue="1" operator="containsText" text="Э">
      <formula>NOT(ISERROR(SEARCH("Э",AU76)))</formula>
    </cfRule>
  </conditionalFormatting>
  <conditionalFormatting sqref="AO76:AQ76">
    <cfRule type="containsText" dxfId="80" priority="100" stopIfTrue="1" operator="containsText" text="Э">
      <formula>NOT(ISERROR(SEARCH("Э",AO76)))</formula>
    </cfRule>
  </conditionalFormatting>
  <conditionalFormatting sqref="BE76">
    <cfRule type="containsText" dxfId="79" priority="99" stopIfTrue="1" operator="containsText" text="Э">
      <formula>NOT(ISERROR(SEARCH("Э",BE76)))</formula>
    </cfRule>
  </conditionalFormatting>
  <conditionalFormatting sqref="AM77">
    <cfRule type="containsText" dxfId="78" priority="93" stopIfTrue="1" operator="containsText" text="Э">
      <formula>NOT(ISERROR(SEARCH("Э",AM77)))</formula>
    </cfRule>
  </conditionalFormatting>
  <conditionalFormatting sqref="AN77">
    <cfRule type="containsText" dxfId="77" priority="92" stopIfTrue="1" operator="containsText" text="Э">
      <formula>NOT(ISERROR(SEARCH("Э",AN77)))</formula>
    </cfRule>
  </conditionalFormatting>
  <conditionalFormatting sqref="AU77:BE77">
    <cfRule type="containsText" dxfId="76" priority="96" stopIfTrue="1" operator="containsText" text="Э">
      <formula>NOT(ISERROR(SEARCH("Э",AU77)))</formula>
    </cfRule>
  </conditionalFormatting>
  <conditionalFormatting sqref="AO77:AQ77">
    <cfRule type="containsText" dxfId="75" priority="95" stopIfTrue="1" operator="containsText" text="Э">
      <formula>NOT(ISERROR(SEARCH("Э",AO77)))</formula>
    </cfRule>
  </conditionalFormatting>
  <conditionalFormatting sqref="BE77">
    <cfRule type="containsText" dxfId="74" priority="94" stopIfTrue="1" operator="containsText" text="Э">
      <formula>NOT(ISERROR(SEARCH("Э",BE77)))</formula>
    </cfRule>
  </conditionalFormatting>
  <conditionalFormatting sqref="AU78:BE78">
    <cfRule type="containsText" dxfId="73" priority="91" stopIfTrue="1" operator="containsText" text="Э">
      <formula>NOT(ISERROR(SEARCH("Э",AU78)))</formula>
    </cfRule>
  </conditionalFormatting>
  <conditionalFormatting sqref="AM78">
    <cfRule type="containsText" dxfId="72" priority="88" stopIfTrue="1" operator="containsText" text="Э">
      <formula>NOT(ISERROR(SEARCH("Э",AM78)))</formula>
    </cfRule>
  </conditionalFormatting>
  <conditionalFormatting sqref="AO78:AQ78">
    <cfRule type="containsText" dxfId="71" priority="90" stopIfTrue="1" operator="containsText" text="Э">
      <formula>NOT(ISERROR(SEARCH("Э",AO78)))</formula>
    </cfRule>
  </conditionalFormatting>
  <conditionalFormatting sqref="BE78">
    <cfRule type="containsText" dxfId="70" priority="89" stopIfTrue="1" operator="containsText" text="Э">
      <formula>NOT(ISERROR(SEARCH("Э",BE78)))</formula>
    </cfRule>
  </conditionalFormatting>
  <conditionalFormatting sqref="AM80">
    <cfRule type="containsText" dxfId="69" priority="78" stopIfTrue="1" operator="containsText" text="Э">
      <formula>NOT(ISERROR(SEARCH("Э",AM80)))</formula>
    </cfRule>
  </conditionalFormatting>
  <conditionalFormatting sqref="AN78">
    <cfRule type="containsText" dxfId="68" priority="87" stopIfTrue="1" operator="containsText" text="Э">
      <formula>NOT(ISERROR(SEARCH("Э",AN78)))</formula>
    </cfRule>
  </conditionalFormatting>
  <conditionalFormatting sqref="AN80">
    <cfRule type="containsText" dxfId="67" priority="77" stopIfTrue="1" operator="containsText" text="Э">
      <formula>NOT(ISERROR(SEARCH("Э",AN80)))</formula>
    </cfRule>
  </conditionalFormatting>
  <conditionalFormatting sqref="AU79:BE79">
    <cfRule type="containsText" dxfId="66" priority="86" stopIfTrue="1" operator="containsText" text="Э">
      <formula>NOT(ISERROR(SEARCH("Э",AU79)))</formula>
    </cfRule>
  </conditionalFormatting>
  <conditionalFormatting sqref="AM79">
    <cfRule type="containsText" dxfId="65" priority="83" stopIfTrue="1" operator="containsText" text="Э">
      <formula>NOT(ISERROR(SEARCH("Э",AM79)))</formula>
    </cfRule>
  </conditionalFormatting>
  <conditionalFormatting sqref="AO79:AQ79">
    <cfRule type="containsText" dxfId="64" priority="85" stopIfTrue="1" operator="containsText" text="Э">
      <formula>NOT(ISERROR(SEARCH("Э",AO79)))</formula>
    </cfRule>
  </conditionalFormatting>
  <conditionalFormatting sqref="BE79">
    <cfRule type="containsText" dxfId="63" priority="84" stopIfTrue="1" operator="containsText" text="Э">
      <formula>NOT(ISERROR(SEARCH("Э",BE79)))</formula>
    </cfRule>
  </conditionalFormatting>
  <conditionalFormatting sqref="AN79">
    <cfRule type="containsText" dxfId="62" priority="82" stopIfTrue="1" operator="containsText" text="Э">
      <formula>NOT(ISERROR(SEARCH("Э",AN79)))</formula>
    </cfRule>
  </conditionalFormatting>
  <conditionalFormatting sqref="AU80:BE80">
    <cfRule type="containsText" dxfId="61" priority="81" stopIfTrue="1" operator="containsText" text="Э">
      <formula>NOT(ISERROR(SEARCH("Э",AU80)))</formula>
    </cfRule>
  </conditionalFormatting>
  <conditionalFormatting sqref="AO80:AQ80">
    <cfRule type="containsText" dxfId="60" priority="80" stopIfTrue="1" operator="containsText" text="Э">
      <formula>NOT(ISERROR(SEARCH("Э",AO80)))</formula>
    </cfRule>
  </conditionalFormatting>
  <conditionalFormatting sqref="BE80">
    <cfRule type="containsText" dxfId="59" priority="79" stopIfTrue="1" operator="containsText" text="Э">
      <formula>NOT(ISERROR(SEARCH("Э",BE80)))</formula>
    </cfRule>
  </conditionalFormatting>
  <conditionalFormatting sqref="AM81">
    <cfRule type="containsText" dxfId="58" priority="73" stopIfTrue="1" operator="containsText" text="Э">
      <formula>NOT(ISERROR(SEARCH("Э",AM81)))</formula>
    </cfRule>
  </conditionalFormatting>
  <conditionalFormatting sqref="AN81">
    <cfRule type="containsText" dxfId="57" priority="72" stopIfTrue="1" operator="containsText" text="Э">
      <formula>NOT(ISERROR(SEARCH("Э",AN81)))</formula>
    </cfRule>
  </conditionalFormatting>
  <conditionalFormatting sqref="AU81:BE81">
    <cfRule type="containsText" dxfId="56" priority="76" stopIfTrue="1" operator="containsText" text="Э">
      <formula>NOT(ISERROR(SEARCH("Э",AU81)))</formula>
    </cfRule>
  </conditionalFormatting>
  <conditionalFormatting sqref="AO81:AQ81">
    <cfRule type="containsText" dxfId="55" priority="75" stopIfTrue="1" operator="containsText" text="Э">
      <formula>NOT(ISERROR(SEARCH("Э",AO81)))</formula>
    </cfRule>
  </conditionalFormatting>
  <conditionalFormatting sqref="BE81">
    <cfRule type="containsText" dxfId="54" priority="74" stopIfTrue="1" operator="containsText" text="Э">
      <formula>NOT(ISERROR(SEARCH("Э",BE81)))</formula>
    </cfRule>
  </conditionalFormatting>
  <conditionalFormatting sqref="AU82:BE82">
    <cfRule type="containsText" dxfId="53" priority="66" stopIfTrue="1" operator="containsText" text="Э">
      <formula>NOT(ISERROR(SEARCH("Э",AU82)))</formula>
    </cfRule>
  </conditionalFormatting>
  <conditionalFormatting sqref="AM82">
    <cfRule type="containsText" dxfId="52" priority="63" stopIfTrue="1" operator="containsText" text="Э">
      <formula>NOT(ISERROR(SEARCH("Э",AM82)))</formula>
    </cfRule>
  </conditionalFormatting>
  <conditionalFormatting sqref="AO82:AQ82">
    <cfRule type="containsText" dxfId="51" priority="65" stopIfTrue="1" operator="containsText" text="Э">
      <formula>NOT(ISERROR(SEARCH("Э",AO82)))</formula>
    </cfRule>
  </conditionalFormatting>
  <conditionalFormatting sqref="BE82">
    <cfRule type="containsText" dxfId="50" priority="64" stopIfTrue="1" operator="containsText" text="Э">
      <formula>NOT(ISERROR(SEARCH("Э",BE82)))</formula>
    </cfRule>
  </conditionalFormatting>
  <conditionalFormatting sqref="AM84">
    <cfRule type="containsText" dxfId="49" priority="53" stopIfTrue="1" operator="containsText" text="Э">
      <formula>NOT(ISERROR(SEARCH("Э",AM84)))</formula>
    </cfRule>
  </conditionalFormatting>
  <conditionalFormatting sqref="AN82">
    <cfRule type="containsText" dxfId="48" priority="62" stopIfTrue="1" operator="containsText" text="Э">
      <formula>NOT(ISERROR(SEARCH("Э",AN82)))</formula>
    </cfRule>
  </conditionalFormatting>
  <conditionalFormatting sqref="AN84">
    <cfRule type="containsText" dxfId="47" priority="52" stopIfTrue="1" operator="containsText" text="Э">
      <formula>NOT(ISERROR(SEARCH("Э",AN84)))</formula>
    </cfRule>
  </conditionalFormatting>
  <conditionalFormatting sqref="AU83:BE83">
    <cfRule type="containsText" dxfId="46" priority="61" stopIfTrue="1" operator="containsText" text="Э">
      <formula>NOT(ISERROR(SEARCH("Э",AU83)))</formula>
    </cfRule>
  </conditionalFormatting>
  <conditionalFormatting sqref="AM83">
    <cfRule type="containsText" dxfId="45" priority="58" stopIfTrue="1" operator="containsText" text="Э">
      <formula>NOT(ISERROR(SEARCH("Э",AM83)))</formula>
    </cfRule>
  </conditionalFormatting>
  <conditionalFormatting sqref="AO83:AQ83">
    <cfRule type="containsText" dxfId="44" priority="60" stopIfTrue="1" operator="containsText" text="Э">
      <formula>NOT(ISERROR(SEARCH("Э",AO83)))</formula>
    </cfRule>
  </conditionalFormatting>
  <conditionalFormatting sqref="BE83">
    <cfRule type="containsText" dxfId="43" priority="59" stopIfTrue="1" operator="containsText" text="Э">
      <formula>NOT(ISERROR(SEARCH("Э",BE83)))</formula>
    </cfRule>
  </conditionalFormatting>
  <conditionalFormatting sqref="AN83">
    <cfRule type="containsText" dxfId="42" priority="57" stopIfTrue="1" operator="containsText" text="Э">
      <formula>NOT(ISERROR(SEARCH("Э",AN83)))</formula>
    </cfRule>
  </conditionalFormatting>
  <conditionalFormatting sqref="AU84:BE84">
    <cfRule type="containsText" dxfId="41" priority="56" stopIfTrue="1" operator="containsText" text="Э">
      <formula>NOT(ISERROR(SEARCH("Э",AU84)))</formula>
    </cfRule>
  </conditionalFormatting>
  <conditionalFormatting sqref="AO84:AQ84">
    <cfRule type="containsText" dxfId="40" priority="55" stopIfTrue="1" operator="containsText" text="Э">
      <formula>NOT(ISERROR(SEARCH("Э",AO84)))</formula>
    </cfRule>
  </conditionalFormatting>
  <conditionalFormatting sqref="BE84">
    <cfRule type="containsText" dxfId="39" priority="54" stopIfTrue="1" operator="containsText" text="Э">
      <formula>NOT(ISERROR(SEARCH("Э",BE84)))</formula>
    </cfRule>
  </conditionalFormatting>
  <conditionalFormatting sqref="AM85">
    <cfRule type="containsText" dxfId="38" priority="48" stopIfTrue="1" operator="containsText" text="Э">
      <formula>NOT(ISERROR(SEARCH("Э",AM85)))</formula>
    </cfRule>
  </conditionalFormatting>
  <conditionalFormatting sqref="AN85">
    <cfRule type="containsText" dxfId="37" priority="47" stopIfTrue="1" operator="containsText" text="Э">
      <formula>NOT(ISERROR(SEARCH("Э",AN85)))</formula>
    </cfRule>
  </conditionalFormatting>
  <conditionalFormatting sqref="AU85:BE85">
    <cfRule type="containsText" dxfId="36" priority="51" stopIfTrue="1" operator="containsText" text="Э">
      <formula>NOT(ISERROR(SEARCH("Э",AU85)))</formula>
    </cfRule>
  </conditionalFormatting>
  <conditionalFormatting sqref="AO85:AQ85">
    <cfRule type="containsText" dxfId="35" priority="50" stopIfTrue="1" operator="containsText" text="Э">
      <formula>NOT(ISERROR(SEARCH("Э",AO85)))</formula>
    </cfRule>
  </conditionalFormatting>
  <conditionalFormatting sqref="BE85">
    <cfRule type="containsText" dxfId="34" priority="49" stopIfTrue="1" operator="containsText" text="Э">
      <formula>NOT(ISERROR(SEARCH("Э",BE85)))</formula>
    </cfRule>
  </conditionalFormatting>
  <conditionalFormatting sqref="AM86">
    <cfRule type="containsText" dxfId="33" priority="43" stopIfTrue="1" operator="containsText" text="Э">
      <formula>NOT(ISERROR(SEARCH("Э",AM86)))</formula>
    </cfRule>
  </conditionalFormatting>
  <conditionalFormatting sqref="AN86">
    <cfRule type="containsText" dxfId="32" priority="42" stopIfTrue="1" operator="containsText" text="Э">
      <formula>NOT(ISERROR(SEARCH("Э",AN86)))</formula>
    </cfRule>
  </conditionalFormatting>
  <conditionalFormatting sqref="AU86:BE86">
    <cfRule type="containsText" dxfId="31" priority="46" stopIfTrue="1" operator="containsText" text="Э">
      <formula>NOT(ISERROR(SEARCH("Э",AU86)))</formula>
    </cfRule>
  </conditionalFormatting>
  <conditionalFormatting sqref="AO86:AQ86">
    <cfRule type="containsText" dxfId="30" priority="45" stopIfTrue="1" operator="containsText" text="Э">
      <formula>NOT(ISERROR(SEARCH("Э",AO86)))</formula>
    </cfRule>
  </conditionalFormatting>
  <conditionalFormatting sqref="BE86">
    <cfRule type="containsText" dxfId="29" priority="44" stopIfTrue="1" operator="containsText" text="Э">
      <formula>NOT(ISERROR(SEARCH("Э",BE86)))</formula>
    </cfRule>
  </conditionalFormatting>
  <conditionalFormatting sqref="AN73">
    <cfRule type="containsText" dxfId="28" priority="32" stopIfTrue="1" operator="containsText" text="Э">
      <formula>NOT(ISERROR(SEARCH("Э",AN73)))</formula>
    </cfRule>
  </conditionalFormatting>
  <conditionalFormatting sqref="AN75">
    <cfRule type="containsText" dxfId="27" priority="28" stopIfTrue="1" operator="containsText" text="Э">
      <formula>NOT(ISERROR(SEARCH("Э",AN75)))</formula>
    </cfRule>
  </conditionalFormatting>
  <conditionalFormatting sqref="AO73">
    <cfRule type="containsText" dxfId="26" priority="31" stopIfTrue="1" operator="containsText" text="Э">
      <formula>NOT(ISERROR(SEARCH("Э",AO73)))</formula>
    </cfRule>
  </conditionalFormatting>
  <conditionalFormatting sqref="AO75">
    <cfRule type="containsText" dxfId="25" priority="27" stopIfTrue="1" operator="containsText" text="Э">
      <formula>NOT(ISERROR(SEARCH("Э",AO75)))</formula>
    </cfRule>
  </conditionalFormatting>
  <conditionalFormatting sqref="AN74">
    <cfRule type="containsText" dxfId="24" priority="30" stopIfTrue="1" operator="containsText" text="Э">
      <formula>NOT(ISERROR(SEARCH("Э",AN74)))</formula>
    </cfRule>
  </conditionalFormatting>
  <conditionalFormatting sqref="AO74">
    <cfRule type="containsText" dxfId="23" priority="29" stopIfTrue="1" operator="containsText" text="Э">
      <formula>NOT(ISERROR(SEARCH("Э",AO74)))</formula>
    </cfRule>
  </conditionalFormatting>
  <conditionalFormatting sqref="AN76">
    <cfRule type="containsText" dxfId="22" priority="26" stopIfTrue="1" operator="containsText" text="Э">
      <formula>NOT(ISERROR(SEARCH("Э",AN76)))</formula>
    </cfRule>
  </conditionalFormatting>
  <conditionalFormatting sqref="AO76">
    <cfRule type="containsText" dxfId="21" priority="25" stopIfTrue="1" operator="containsText" text="Э">
      <formula>NOT(ISERROR(SEARCH("Э",AO76)))</formula>
    </cfRule>
  </conditionalFormatting>
  <conditionalFormatting sqref="AN77">
    <cfRule type="containsText" dxfId="20" priority="24" stopIfTrue="1" operator="containsText" text="Э">
      <formula>NOT(ISERROR(SEARCH("Э",AN77)))</formula>
    </cfRule>
  </conditionalFormatting>
  <conditionalFormatting sqref="AO77">
    <cfRule type="containsText" dxfId="19" priority="23" stopIfTrue="1" operator="containsText" text="Э">
      <formula>NOT(ISERROR(SEARCH("Э",AO77)))</formula>
    </cfRule>
  </conditionalFormatting>
  <conditionalFormatting sqref="AN78">
    <cfRule type="containsText" dxfId="18" priority="22" stopIfTrue="1" operator="containsText" text="Э">
      <formula>NOT(ISERROR(SEARCH("Э",AN78)))</formula>
    </cfRule>
  </conditionalFormatting>
  <conditionalFormatting sqref="AN80">
    <cfRule type="containsText" dxfId="17" priority="18" stopIfTrue="1" operator="containsText" text="Э">
      <formula>NOT(ISERROR(SEARCH("Э",AN80)))</formula>
    </cfRule>
  </conditionalFormatting>
  <conditionalFormatting sqref="AO78">
    <cfRule type="containsText" dxfId="16" priority="21" stopIfTrue="1" operator="containsText" text="Э">
      <formula>NOT(ISERROR(SEARCH("Э",AO78)))</formula>
    </cfRule>
  </conditionalFormatting>
  <conditionalFormatting sqref="AO80">
    <cfRule type="containsText" dxfId="15" priority="17" stopIfTrue="1" operator="containsText" text="Э">
      <formula>NOT(ISERROR(SEARCH("Э",AO80)))</formula>
    </cfRule>
  </conditionalFormatting>
  <conditionalFormatting sqref="AN79">
    <cfRule type="containsText" dxfId="14" priority="20" stopIfTrue="1" operator="containsText" text="Э">
      <formula>NOT(ISERROR(SEARCH("Э",AN79)))</formula>
    </cfRule>
  </conditionalFormatting>
  <conditionalFormatting sqref="AO79">
    <cfRule type="containsText" dxfId="13" priority="19" stopIfTrue="1" operator="containsText" text="Э">
      <formula>NOT(ISERROR(SEARCH("Э",AO79)))</formula>
    </cfRule>
  </conditionalFormatting>
  <conditionalFormatting sqref="AN81">
    <cfRule type="containsText" dxfId="12" priority="16" stopIfTrue="1" operator="containsText" text="Э">
      <formula>NOT(ISERROR(SEARCH("Э",AN81)))</formula>
    </cfRule>
  </conditionalFormatting>
  <conditionalFormatting sqref="AO81">
    <cfRule type="containsText" dxfId="11" priority="15" stopIfTrue="1" operator="containsText" text="Э">
      <formula>NOT(ISERROR(SEARCH("Э",AO81)))</formula>
    </cfRule>
  </conditionalFormatting>
  <conditionalFormatting sqref="AN82">
    <cfRule type="containsText" dxfId="10" priority="14" stopIfTrue="1" operator="containsText" text="Э">
      <formula>NOT(ISERROR(SEARCH("Э",AN82)))</formula>
    </cfRule>
  </conditionalFormatting>
  <conditionalFormatting sqref="AN84">
    <cfRule type="containsText" dxfId="9" priority="10" stopIfTrue="1" operator="containsText" text="Э">
      <formula>NOT(ISERROR(SEARCH("Э",AN84)))</formula>
    </cfRule>
  </conditionalFormatting>
  <conditionalFormatting sqref="AO82">
    <cfRule type="containsText" dxfId="8" priority="13" stopIfTrue="1" operator="containsText" text="Э">
      <formula>NOT(ISERROR(SEARCH("Э",AO82)))</formula>
    </cfRule>
  </conditionalFormatting>
  <conditionalFormatting sqref="AO84">
    <cfRule type="containsText" dxfId="7" priority="9" stopIfTrue="1" operator="containsText" text="Э">
      <formula>NOT(ISERROR(SEARCH("Э",AO84)))</formula>
    </cfRule>
  </conditionalFormatting>
  <conditionalFormatting sqref="AN83">
    <cfRule type="containsText" dxfId="6" priority="12" stopIfTrue="1" operator="containsText" text="Э">
      <formula>NOT(ISERROR(SEARCH("Э",AN83)))</formula>
    </cfRule>
  </conditionalFormatting>
  <conditionalFormatting sqref="AO83">
    <cfRule type="containsText" dxfId="5" priority="11" stopIfTrue="1" operator="containsText" text="Э">
      <formula>NOT(ISERROR(SEARCH("Э",AO83)))</formula>
    </cfRule>
  </conditionalFormatting>
  <conditionalFormatting sqref="AN85">
    <cfRule type="containsText" dxfId="4" priority="8" stopIfTrue="1" operator="containsText" text="Э">
      <formula>NOT(ISERROR(SEARCH("Э",AN85)))</formula>
    </cfRule>
  </conditionalFormatting>
  <conditionalFormatting sqref="AO85">
    <cfRule type="containsText" dxfId="3" priority="7" stopIfTrue="1" operator="containsText" text="Э">
      <formula>NOT(ISERROR(SEARCH("Э",AO85)))</formula>
    </cfRule>
  </conditionalFormatting>
  <conditionalFormatting sqref="AN86">
    <cfRule type="containsText" dxfId="2" priority="6" stopIfTrue="1" operator="containsText" text="Э">
      <formula>NOT(ISERROR(SEARCH("Э",AN86)))</formula>
    </cfRule>
  </conditionalFormatting>
  <conditionalFormatting sqref="AO86">
    <cfRule type="containsText" dxfId="1" priority="5" stopIfTrue="1" operator="containsText" text="Э">
      <formula>NOT(ISERROR(SEARCH("Э",AO86)))</formula>
    </cfRule>
  </conditionalFormatting>
  <conditionalFormatting sqref="AX64:BD64">
    <cfRule type="containsText" dxfId="0" priority="1" stopIfTrue="1" operator="containsText" text="Э">
      <formula>NOT(ISERROR(SEARCH("Э",AX64)))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8" scale="40" fitToHeight="2" orientation="landscape" r:id="rId1"/>
  <rowBreaks count="1" manualBreakCount="1">
    <brk id="77" max="56" man="1"/>
  </rowBreaks>
  <ignoredErrors>
    <ignoredError sqref="G15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  <mc:AlternateContent xmlns:mc="http://schemas.openxmlformats.org/markup-compatibility/2006">
      <mc:Choice Requires="x14">
        <oleObject progId="Word.Picture.8" shapeId="1027" r:id="rId7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27" r:id="rId7"/>
      </mc:Fallback>
    </mc:AlternateContent>
    <mc:AlternateContent xmlns:mc="http://schemas.openxmlformats.org/markup-compatibility/2006">
      <mc:Choice Requires="x14">
        <oleObject progId="Word.Picture.8" shapeId="1028" r:id="rId8">
          <objectPr defaultSize="0" autoPict="0" r:id="rId9">
            <anchor moveWithCells="1" sizeWithCells="1">
              <from>
                <xdr:col>45</xdr:col>
                <xdr:colOff>66675</xdr:colOff>
                <xdr:row>45</xdr:row>
                <xdr:rowOff>0</xdr:rowOff>
              </from>
              <to>
                <xdr:col>45</xdr:col>
                <xdr:colOff>180975</xdr:colOff>
                <xdr:row>45</xdr:row>
                <xdr:rowOff>0</xdr:rowOff>
              </to>
            </anchor>
          </objectPr>
        </oleObject>
      </mc:Choice>
      <mc:Fallback>
        <oleObject progId="Word.Picture.8" shapeId="1028" r:id="rId8"/>
      </mc:Fallback>
    </mc:AlternateContent>
    <mc:AlternateContent xmlns:mc="http://schemas.openxmlformats.org/markup-compatibility/2006">
      <mc:Choice Requires="x14">
        <oleObject progId="Word.Picture.8" shapeId="1029" r:id="rId10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29" r:id="rId10"/>
      </mc:Fallback>
    </mc:AlternateContent>
    <mc:AlternateContent xmlns:mc="http://schemas.openxmlformats.org/markup-compatibility/2006">
      <mc:Choice Requires="x14">
        <oleObject progId="Word.Picture.8" shapeId="1030" r:id="rId11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0" r:id="rId11"/>
      </mc:Fallback>
    </mc:AlternateContent>
    <mc:AlternateContent xmlns:mc="http://schemas.openxmlformats.org/markup-compatibility/2006">
      <mc:Choice Requires="x14">
        <oleObject progId="Word.Picture.8" shapeId="1031" r:id="rId12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1" r:id="rId12"/>
      </mc:Fallback>
    </mc:AlternateContent>
    <mc:AlternateContent xmlns:mc="http://schemas.openxmlformats.org/markup-compatibility/2006">
      <mc:Choice Requires="x14">
        <oleObject progId="Word.Picture.8" shapeId="1032" r:id="rId13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2" r:id="rId13"/>
      </mc:Fallback>
    </mc:AlternateContent>
    <mc:AlternateContent xmlns:mc="http://schemas.openxmlformats.org/markup-compatibility/2006">
      <mc:Choice Requires="x14">
        <oleObject progId="Word.Picture.8" shapeId="1033" r:id="rId14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3" r:id="rId14"/>
      </mc:Fallback>
    </mc:AlternateContent>
    <mc:AlternateContent xmlns:mc="http://schemas.openxmlformats.org/markup-compatibility/2006">
      <mc:Choice Requires="x14">
        <oleObject progId="Word.Picture.8" shapeId="1034" r:id="rId15">
          <objectPr defaultSize="0" autoPict="0" r:id="rId5">
            <anchor moveWithCells="1" sizeWithCells="1">
              <from>
                <xdr:col>45</xdr:col>
                <xdr:colOff>0</xdr:colOff>
                <xdr:row>45</xdr:row>
                <xdr:rowOff>0</xdr:rowOff>
              </from>
              <to>
                <xdr:col>45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4" r:id="rId15"/>
      </mc:Fallback>
    </mc:AlternateContent>
    <mc:AlternateContent xmlns:mc="http://schemas.openxmlformats.org/markup-compatibility/2006">
      <mc:Choice Requires="x14">
        <oleObject progId="Word.Picture.8" shapeId="1035" r:id="rId16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5" r:id="rId16"/>
      </mc:Fallback>
    </mc:AlternateContent>
    <mc:AlternateContent xmlns:mc="http://schemas.openxmlformats.org/markup-compatibility/2006">
      <mc:Choice Requires="x14">
        <oleObject progId="Word.Picture.8" shapeId="1036" r:id="rId17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6" r:id="rId17"/>
      </mc:Fallback>
    </mc:AlternateContent>
    <mc:AlternateContent xmlns:mc="http://schemas.openxmlformats.org/markup-compatibility/2006">
      <mc:Choice Requires="x14">
        <oleObject progId="Word.Picture.8" shapeId="1037" r:id="rId18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7" r:id="rId18"/>
      </mc:Fallback>
    </mc:AlternateContent>
    <mc:AlternateContent xmlns:mc="http://schemas.openxmlformats.org/markup-compatibility/2006">
      <mc:Choice Requires="x14">
        <oleObject progId="Word.Picture.8" shapeId="1038" r:id="rId19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8" r:id="rId19"/>
      </mc:Fallback>
    </mc:AlternateContent>
    <mc:AlternateContent xmlns:mc="http://schemas.openxmlformats.org/markup-compatibility/2006">
      <mc:Choice Requires="x14">
        <oleObject progId="Word.Picture.8" shapeId="1039" r:id="rId20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39" r:id="rId20"/>
      </mc:Fallback>
    </mc:AlternateContent>
    <mc:AlternateContent xmlns:mc="http://schemas.openxmlformats.org/markup-compatibility/2006">
      <mc:Choice Requires="x14">
        <oleObject progId="Word.Picture.8" shapeId="1040" r:id="rId21">
          <objectPr defaultSize="0" autoPict="0" r:id="rId5">
            <anchor moveWithCells="1" sizeWithCells="1">
              <from>
                <xdr:col>45</xdr:col>
                <xdr:colOff>0</xdr:colOff>
                <xdr:row>45</xdr:row>
                <xdr:rowOff>0</xdr:rowOff>
              </from>
              <to>
                <xdr:col>45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0" r:id="rId21"/>
      </mc:Fallback>
    </mc:AlternateContent>
    <mc:AlternateContent xmlns:mc="http://schemas.openxmlformats.org/markup-compatibility/2006">
      <mc:Choice Requires="x14">
        <oleObject progId="Word.Picture.8" shapeId="1041" r:id="rId22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1" r:id="rId22"/>
      </mc:Fallback>
    </mc:AlternateContent>
    <mc:AlternateContent xmlns:mc="http://schemas.openxmlformats.org/markup-compatibility/2006">
      <mc:Choice Requires="x14">
        <oleObject progId="Word.Picture.8" shapeId="1042" r:id="rId23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2" r:id="rId23"/>
      </mc:Fallback>
    </mc:AlternateContent>
    <mc:AlternateContent xmlns:mc="http://schemas.openxmlformats.org/markup-compatibility/2006">
      <mc:Choice Requires="x14">
        <oleObject progId="Word.Picture.8" shapeId="1043" r:id="rId24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3" r:id="rId24"/>
      </mc:Fallback>
    </mc:AlternateContent>
    <mc:AlternateContent xmlns:mc="http://schemas.openxmlformats.org/markup-compatibility/2006">
      <mc:Choice Requires="x14">
        <oleObject progId="Word.Picture.8" shapeId="1044" r:id="rId25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4" r:id="rId25"/>
      </mc:Fallback>
    </mc:AlternateContent>
    <mc:AlternateContent xmlns:mc="http://schemas.openxmlformats.org/markup-compatibility/2006">
      <mc:Choice Requires="x14">
        <oleObject progId="Word.Picture.8" shapeId="1045" r:id="rId26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5" r:id="rId26"/>
      </mc:Fallback>
    </mc:AlternateContent>
    <mc:AlternateContent xmlns:mc="http://schemas.openxmlformats.org/markup-compatibility/2006">
      <mc:Choice Requires="x14">
        <oleObject progId="Word.Picture.8" shapeId="1046" r:id="rId27">
          <objectPr defaultSize="0" autoPict="0" r:id="rId5">
            <anchor moveWithCells="1" sizeWithCells="1">
              <from>
                <xdr:col>45</xdr:col>
                <xdr:colOff>0</xdr:colOff>
                <xdr:row>45</xdr:row>
                <xdr:rowOff>0</xdr:rowOff>
              </from>
              <to>
                <xdr:col>45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6" r:id="rId27"/>
      </mc:Fallback>
    </mc:AlternateContent>
    <mc:AlternateContent xmlns:mc="http://schemas.openxmlformats.org/markup-compatibility/2006">
      <mc:Choice Requires="x14">
        <oleObject progId="Word.Picture.8" shapeId="1047" r:id="rId28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7" r:id="rId28"/>
      </mc:Fallback>
    </mc:AlternateContent>
    <mc:AlternateContent xmlns:mc="http://schemas.openxmlformats.org/markup-compatibility/2006">
      <mc:Choice Requires="x14">
        <oleObject progId="Word.Picture.8" shapeId="1048" r:id="rId29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8" r:id="rId29"/>
      </mc:Fallback>
    </mc:AlternateContent>
    <mc:AlternateContent xmlns:mc="http://schemas.openxmlformats.org/markup-compatibility/2006">
      <mc:Choice Requires="x14">
        <oleObject progId="Word.Picture.8" shapeId="1049" r:id="rId30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49" r:id="rId30"/>
      </mc:Fallback>
    </mc:AlternateContent>
    <mc:AlternateContent xmlns:mc="http://schemas.openxmlformats.org/markup-compatibility/2006">
      <mc:Choice Requires="x14">
        <oleObject progId="Word.Picture.8" shapeId="1050" r:id="rId31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0" r:id="rId31"/>
      </mc:Fallback>
    </mc:AlternateContent>
    <mc:AlternateContent xmlns:mc="http://schemas.openxmlformats.org/markup-compatibility/2006">
      <mc:Choice Requires="x14">
        <oleObject progId="Word.Picture.8" shapeId="1051" r:id="rId32">
          <objectPr defaultSize="0" autoPict="0" r:id="rId5">
            <anchor moveWithCells="1" sizeWithCells="1">
              <from>
                <xdr:col>45</xdr:col>
                <xdr:colOff>0</xdr:colOff>
                <xdr:row>45</xdr:row>
                <xdr:rowOff>0</xdr:rowOff>
              </from>
              <to>
                <xdr:col>45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1" r:id="rId32"/>
      </mc:Fallback>
    </mc:AlternateContent>
    <mc:AlternateContent xmlns:mc="http://schemas.openxmlformats.org/markup-compatibility/2006">
      <mc:Choice Requires="x14">
        <oleObject progId="Word.Picture.8" shapeId="1052" r:id="rId33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2" r:id="rId33"/>
      </mc:Fallback>
    </mc:AlternateContent>
    <mc:AlternateContent xmlns:mc="http://schemas.openxmlformats.org/markup-compatibility/2006">
      <mc:Choice Requires="x14">
        <oleObject progId="Word.Picture.8" shapeId="1053" r:id="rId34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3" r:id="rId34"/>
      </mc:Fallback>
    </mc:AlternateContent>
    <mc:AlternateContent xmlns:mc="http://schemas.openxmlformats.org/markup-compatibility/2006">
      <mc:Choice Requires="x14">
        <oleObject progId="Word.Picture.8" shapeId="1054" r:id="rId35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4" r:id="rId35"/>
      </mc:Fallback>
    </mc:AlternateContent>
    <mc:AlternateContent xmlns:mc="http://schemas.openxmlformats.org/markup-compatibility/2006">
      <mc:Choice Requires="x14">
        <oleObject progId="Word.Picture.8" shapeId="1055" r:id="rId36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5" r:id="rId36"/>
      </mc:Fallback>
    </mc:AlternateContent>
    <mc:AlternateContent xmlns:mc="http://schemas.openxmlformats.org/markup-compatibility/2006">
      <mc:Choice Requires="x14">
        <oleObject progId="Word.Picture.8" shapeId="1056" r:id="rId37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6" r:id="rId37"/>
      </mc:Fallback>
    </mc:AlternateContent>
    <mc:AlternateContent xmlns:mc="http://schemas.openxmlformats.org/markup-compatibility/2006">
      <mc:Choice Requires="x14">
        <oleObject progId="Word.Picture.8" shapeId="1057" r:id="rId38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7" r:id="rId38"/>
      </mc:Fallback>
    </mc:AlternateContent>
    <mc:AlternateContent xmlns:mc="http://schemas.openxmlformats.org/markup-compatibility/2006">
      <mc:Choice Requires="x14">
        <oleObject progId="Word.Picture.8" shapeId="1058" r:id="rId39">
          <objectPr defaultSize="0" autoPict="0" r:id="rId5">
            <anchor moveWithCells="1" sizeWithCells="1">
              <from>
                <xdr:col>45</xdr:col>
                <xdr:colOff>0</xdr:colOff>
                <xdr:row>45</xdr:row>
                <xdr:rowOff>0</xdr:rowOff>
              </from>
              <to>
                <xdr:col>45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8" r:id="rId39"/>
      </mc:Fallback>
    </mc:AlternateContent>
    <mc:AlternateContent xmlns:mc="http://schemas.openxmlformats.org/markup-compatibility/2006">
      <mc:Choice Requires="x14">
        <oleObject progId="Word.Picture.8" shapeId="1059" r:id="rId40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59" r:id="rId40"/>
      </mc:Fallback>
    </mc:AlternateContent>
    <mc:AlternateContent xmlns:mc="http://schemas.openxmlformats.org/markup-compatibility/2006">
      <mc:Choice Requires="x14">
        <oleObject progId="Word.Picture.8" shapeId="1060" r:id="rId41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0" r:id="rId41"/>
      </mc:Fallback>
    </mc:AlternateContent>
    <mc:AlternateContent xmlns:mc="http://schemas.openxmlformats.org/markup-compatibility/2006">
      <mc:Choice Requires="x14">
        <oleObject progId="Word.Picture.8" shapeId="1061" r:id="rId42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1" r:id="rId42"/>
      </mc:Fallback>
    </mc:AlternateContent>
    <mc:AlternateContent xmlns:mc="http://schemas.openxmlformats.org/markup-compatibility/2006">
      <mc:Choice Requires="x14">
        <oleObject progId="Word.Picture.8" shapeId="1062" r:id="rId43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2" r:id="rId43"/>
      </mc:Fallback>
    </mc:AlternateContent>
    <mc:AlternateContent xmlns:mc="http://schemas.openxmlformats.org/markup-compatibility/2006">
      <mc:Choice Requires="x14">
        <oleObject progId="Word.Picture.8" shapeId="1063" r:id="rId44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3" r:id="rId44"/>
      </mc:Fallback>
    </mc:AlternateContent>
    <mc:AlternateContent xmlns:mc="http://schemas.openxmlformats.org/markup-compatibility/2006">
      <mc:Choice Requires="x14">
        <oleObject progId="Word.Picture.8" shapeId="1064" r:id="rId45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4" r:id="rId45"/>
      </mc:Fallback>
    </mc:AlternateContent>
    <mc:AlternateContent xmlns:mc="http://schemas.openxmlformats.org/markup-compatibility/2006">
      <mc:Choice Requires="x14">
        <oleObject progId="Word.Picture.8" shapeId="1065" r:id="rId46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5" r:id="rId46"/>
      </mc:Fallback>
    </mc:AlternateContent>
    <mc:AlternateContent xmlns:mc="http://schemas.openxmlformats.org/markup-compatibility/2006">
      <mc:Choice Requires="x14">
        <oleObject progId="Word.Picture.8" shapeId="1066" r:id="rId47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6" r:id="rId47"/>
      </mc:Fallback>
    </mc:AlternateContent>
    <mc:AlternateContent xmlns:mc="http://schemas.openxmlformats.org/markup-compatibility/2006">
      <mc:Choice Requires="x14">
        <oleObject progId="Word.Picture.8" shapeId="1067" r:id="rId48">
          <objectPr defaultSize="0" autoPict="0" r:id="rId5">
            <anchor moveWithCells="1" sizeWithCells="1">
              <from>
                <xdr:col>23</xdr:col>
                <xdr:colOff>0</xdr:colOff>
                <xdr:row>45</xdr:row>
                <xdr:rowOff>0</xdr:rowOff>
              </from>
              <to>
                <xdr:col>23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7" r:id="rId48"/>
      </mc:Fallback>
    </mc:AlternateContent>
    <mc:AlternateContent xmlns:mc="http://schemas.openxmlformats.org/markup-compatibility/2006">
      <mc:Choice Requires="x14">
        <oleObject progId="Word.Picture.8" shapeId="1068" r:id="rId49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8" r:id="rId49"/>
      </mc:Fallback>
    </mc:AlternateContent>
    <mc:AlternateContent xmlns:mc="http://schemas.openxmlformats.org/markup-compatibility/2006">
      <mc:Choice Requires="x14">
        <oleObject progId="Word.Picture.8" shapeId="1069" r:id="rId50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69" r:id="rId50"/>
      </mc:Fallback>
    </mc:AlternateContent>
    <mc:AlternateContent xmlns:mc="http://schemas.openxmlformats.org/markup-compatibility/2006">
      <mc:Choice Requires="x14">
        <oleObject progId="Word.Picture.8" shapeId="1070" r:id="rId51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70" r:id="rId51"/>
      </mc:Fallback>
    </mc:AlternateContent>
    <mc:AlternateContent xmlns:mc="http://schemas.openxmlformats.org/markup-compatibility/2006">
      <mc:Choice Requires="x14">
        <oleObject progId="Word.Picture.8" shapeId="1071" r:id="rId52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71" r:id="rId52"/>
      </mc:Fallback>
    </mc:AlternateContent>
    <mc:AlternateContent xmlns:mc="http://schemas.openxmlformats.org/markup-compatibility/2006">
      <mc:Choice Requires="x14">
        <oleObject progId="Word.Picture.8" shapeId="1072" r:id="rId53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072" r:id="rId53"/>
      </mc:Fallback>
    </mc:AlternateContent>
    <mc:AlternateContent xmlns:mc="http://schemas.openxmlformats.org/markup-compatibility/2006">
      <mc:Choice Requires="x14">
        <oleObject progId="Word.Picture.8" shapeId="1073" r:id="rId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3" r:id="rId54"/>
      </mc:Fallback>
    </mc:AlternateContent>
    <mc:AlternateContent xmlns:mc="http://schemas.openxmlformats.org/markup-compatibility/2006">
      <mc:Choice Requires="x14">
        <oleObject progId="Word.Picture.8" shapeId="1074" r:id="rId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4" r:id="rId55"/>
      </mc:Fallback>
    </mc:AlternateContent>
    <mc:AlternateContent xmlns:mc="http://schemas.openxmlformats.org/markup-compatibility/2006">
      <mc:Choice Requires="x14">
        <oleObject progId="Word.Picture.8" shapeId="1075" r:id="rId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56"/>
      </mc:Fallback>
    </mc:AlternateContent>
    <mc:AlternateContent xmlns:mc="http://schemas.openxmlformats.org/markup-compatibility/2006">
      <mc:Choice Requires="x14">
        <oleObject progId="Word.Picture.8" shapeId="1076" r:id="rId5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57"/>
      </mc:Fallback>
    </mc:AlternateContent>
    <mc:AlternateContent xmlns:mc="http://schemas.openxmlformats.org/markup-compatibility/2006">
      <mc:Choice Requires="x14">
        <oleObject progId="Word.Picture.8" shapeId="1077" r:id="rId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58"/>
      </mc:Fallback>
    </mc:AlternateContent>
    <mc:AlternateContent xmlns:mc="http://schemas.openxmlformats.org/markup-compatibility/2006">
      <mc:Choice Requires="x14">
        <oleObject progId="Word.Picture.8" shapeId="1078" r:id="rId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59"/>
      </mc:Fallback>
    </mc:AlternateContent>
    <mc:AlternateContent xmlns:mc="http://schemas.openxmlformats.org/markup-compatibility/2006">
      <mc:Choice Requires="x14">
        <oleObject progId="Word.Picture.8" shapeId="1079" r:id="rId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60"/>
      </mc:Fallback>
    </mc:AlternateContent>
    <mc:AlternateContent xmlns:mc="http://schemas.openxmlformats.org/markup-compatibility/2006">
      <mc:Choice Requires="x14">
        <oleObject progId="Word.Picture.8" shapeId="1080" r:id="rId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61"/>
      </mc:Fallback>
    </mc:AlternateContent>
    <mc:AlternateContent xmlns:mc="http://schemas.openxmlformats.org/markup-compatibility/2006">
      <mc:Choice Requires="x14">
        <oleObject progId="Word.Picture.8" shapeId="1081" r:id="rId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62"/>
      </mc:Fallback>
    </mc:AlternateContent>
    <mc:AlternateContent xmlns:mc="http://schemas.openxmlformats.org/markup-compatibility/2006">
      <mc:Choice Requires="x14">
        <oleObject progId="Word.Picture.8" shapeId="1082" r:id="rId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63"/>
      </mc:Fallback>
    </mc:AlternateContent>
    <mc:AlternateContent xmlns:mc="http://schemas.openxmlformats.org/markup-compatibility/2006">
      <mc:Choice Requires="x14">
        <oleObject progId="Word.Picture.8" shapeId="1083" r:id="rId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64"/>
      </mc:Fallback>
    </mc:AlternateContent>
    <mc:AlternateContent xmlns:mc="http://schemas.openxmlformats.org/markup-compatibility/2006">
      <mc:Choice Requires="x14">
        <oleObject progId="Word.Picture.8" shapeId="1084" r:id="rId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65"/>
      </mc:Fallback>
    </mc:AlternateContent>
    <mc:AlternateContent xmlns:mc="http://schemas.openxmlformats.org/markup-compatibility/2006">
      <mc:Choice Requires="x14">
        <oleObject progId="Word.Picture.8" shapeId="1085" r:id="rId6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66"/>
      </mc:Fallback>
    </mc:AlternateContent>
    <mc:AlternateContent xmlns:mc="http://schemas.openxmlformats.org/markup-compatibility/2006">
      <mc:Choice Requires="x14">
        <oleObject progId="Word.Picture.8" shapeId="1086" r:id="rId6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67"/>
      </mc:Fallback>
    </mc:AlternateContent>
    <mc:AlternateContent xmlns:mc="http://schemas.openxmlformats.org/markup-compatibility/2006">
      <mc:Choice Requires="x14">
        <oleObject progId="Word.Picture.8" shapeId="1087" r:id="rId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68"/>
      </mc:Fallback>
    </mc:AlternateContent>
    <mc:AlternateContent xmlns:mc="http://schemas.openxmlformats.org/markup-compatibility/2006">
      <mc:Choice Requires="x14">
        <oleObject progId="Word.Picture.8" shapeId="1088" r:id="rId6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69"/>
      </mc:Fallback>
    </mc:AlternateContent>
    <mc:AlternateContent xmlns:mc="http://schemas.openxmlformats.org/markup-compatibility/2006">
      <mc:Choice Requires="x14">
        <oleObject progId="Word.Picture.8" shapeId="1089" r:id="rId7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70"/>
      </mc:Fallback>
    </mc:AlternateContent>
    <mc:AlternateContent xmlns:mc="http://schemas.openxmlformats.org/markup-compatibility/2006">
      <mc:Choice Requires="x14">
        <oleObject progId="Word.Picture.8" shapeId="1090" r:id="rId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71"/>
      </mc:Fallback>
    </mc:AlternateContent>
    <mc:AlternateContent xmlns:mc="http://schemas.openxmlformats.org/markup-compatibility/2006">
      <mc:Choice Requires="x14">
        <oleObject progId="Word.Picture.8" shapeId="1091" r:id="rId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72"/>
      </mc:Fallback>
    </mc:AlternateContent>
    <mc:AlternateContent xmlns:mc="http://schemas.openxmlformats.org/markup-compatibility/2006">
      <mc:Choice Requires="x14">
        <oleObject progId="Word.Picture.8" shapeId="1092" r:id="rId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73"/>
      </mc:Fallback>
    </mc:AlternateContent>
    <mc:AlternateContent xmlns:mc="http://schemas.openxmlformats.org/markup-compatibility/2006">
      <mc:Choice Requires="x14">
        <oleObject progId="Word.Picture.8" shapeId="1093" r:id="rId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74"/>
      </mc:Fallback>
    </mc:AlternateContent>
    <mc:AlternateContent xmlns:mc="http://schemas.openxmlformats.org/markup-compatibility/2006">
      <mc:Choice Requires="x14">
        <oleObject progId="Word.Picture.8" shapeId="1094" r:id="rId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75"/>
      </mc:Fallback>
    </mc:AlternateContent>
    <mc:AlternateContent xmlns:mc="http://schemas.openxmlformats.org/markup-compatibility/2006">
      <mc:Choice Requires="x14">
        <oleObject progId="Word.Picture.8" shapeId="1095" r:id="rId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76"/>
      </mc:Fallback>
    </mc:AlternateContent>
    <mc:AlternateContent xmlns:mc="http://schemas.openxmlformats.org/markup-compatibility/2006">
      <mc:Choice Requires="x14">
        <oleObject progId="Word.Picture.8" shapeId="1096" r:id="rId7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77"/>
      </mc:Fallback>
    </mc:AlternateContent>
    <mc:AlternateContent xmlns:mc="http://schemas.openxmlformats.org/markup-compatibility/2006">
      <mc:Choice Requires="x14">
        <oleObject progId="Word.Picture.8" shapeId="1097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78"/>
      </mc:Fallback>
    </mc:AlternateContent>
    <mc:AlternateContent xmlns:mc="http://schemas.openxmlformats.org/markup-compatibility/2006">
      <mc:Choice Requires="x14">
        <oleObject progId="Word.Picture.8" shapeId="1098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79"/>
      </mc:Fallback>
    </mc:AlternateContent>
    <mc:AlternateContent xmlns:mc="http://schemas.openxmlformats.org/markup-compatibility/2006">
      <mc:Choice Requires="x14">
        <oleObject progId="Word.Picture.8" shapeId="1099" r:id="rId8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80"/>
      </mc:Fallback>
    </mc:AlternateContent>
    <mc:AlternateContent xmlns:mc="http://schemas.openxmlformats.org/markup-compatibility/2006">
      <mc:Choice Requires="x14">
        <oleObject progId="Word.Picture.8" shapeId="1100" r:id="rId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81"/>
      </mc:Fallback>
    </mc:AlternateContent>
    <mc:AlternateContent xmlns:mc="http://schemas.openxmlformats.org/markup-compatibility/2006">
      <mc:Choice Requires="x14">
        <oleObject progId="Word.Picture.8" shapeId="1101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82"/>
      </mc:Fallback>
    </mc:AlternateContent>
    <mc:AlternateContent xmlns:mc="http://schemas.openxmlformats.org/markup-compatibility/2006">
      <mc:Choice Requires="x14">
        <oleObject progId="Word.Picture.8" shapeId="1102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83"/>
      </mc:Fallback>
    </mc:AlternateContent>
    <mc:AlternateContent xmlns:mc="http://schemas.openxmlformats.org/markup-compatibility/2006">
      <mc:Choice Requires="x14">
        <oleObject progId="Word.Picture.8" shapeId="1103" r:id="rId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84"/>
      </mc:Fallback>
    </mc:AlternateContent>
    <mc:AlternateContent xmlns:mc="http://schemas.openxmlformats.org/markup-compatibility/2006">
      <mc:Choice Requires="x14">
        <oleObject progId="Word.Picture.8" shapeId="1104" r:id="rId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85"/>
      </mc:Fallback>
    </mc:AlternateContent>
    <mc:AlternateContent xmlns:mc="http://schemas.openxmlformats.org/markup-compatibility/2006">
      <mc:Choice Requires="x14">
        <oleObject progId="Word.Picture.8" shapeId="1105" r:id="rId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86"/>
      </mc:Fallback>
    </mc:AlternateContent>
    <mc:AlternateContent xmlns:mc="http://schemas.openxmlformats.org/markup-compatibility/2006">
      <mc:Choice Requires="x14">
        <oleObject progId="Word.Picture.8" shapeId="1106" r:id="rId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87"/>
      </mc:Fallback>
    </mc:AlternateContent>
    <mc:AlternateContent xmlns:mc="http://schemas.openxmlformats.org/markup-compatibility/2006">
      <mc:Choice Requires="x14">
        <oleObject progId="Word.Picture.8" shapeId="1107" r:id="rId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88"/>
      </mc:Fallback>
    </mc:AlternateContent>
    <mc:AlternateContent xmlns:mc="http://schemas.openxmlformats.org/markup-compatibility/2006">
      <mc:Choice Requires="x14">
        <oleObject progId="Word.Picture.8" shapeId="1108" r:id="rId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89"/>
      </mc:Fallback>
    </mc:AlternateContent>
    <mc:AlternateContent xmlns:mc="http://schemas.openxmlformats.org/markup-compatibility/2006">
      <mc:Choice Requires="x14">
        <oleObject progId="Word.Picture.8" shapeId="1109" r:id="rId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90"/>
      </mc:Fallback>
    </mc:AlternateContent>
    <mc:AlternateContent xmlns:mc="http://schemas.openxmlformats.org/markup-compatibility/2006">
      <mc:Choice Requires="x14">
        <oleObject progId="Word.Picture.8" shapeId="1110" r:id="rId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91"/>
      </mc:Fallback>
    </mc:AlternateContent>
    <mc:AlternateContent xmlns:mc="http://schemas.openxmlformats.org/markup-compatibility/2006">
      <mc:Choice Requires="x14">
        <oleObject progId="Word.Picture.8" shapeId="1111" r:id="rId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92"/>
      </mc:Fallback>
    </mc:AlternateContent>
    <mc:AlternateContent xmlns:mc="http://schemas.openxmlformats.org/markup-compatibility/2006">
      <mc:Choice Requires="x14">
        <oleObject progId="Word.Picture.8" shapeId="1112" r:id="rId9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93"/>
      </mc:Fallback>
    </mc:AlternateContent>
    <mc:AlternateContent xmlns:mc="http://schemas.openxmlformats.org/markup-compatibility/2006">
      <mc:Choice Requires="x14">
        <oleObject progId="Word.Picture.8" shapeId="1113" r:id="rId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94"/>
      </mc:Fallback>
    </mc:AlternateContent>
    <mc:AlternateContent xmlns:mc="http://schemas.openxmlformats.org/markup-compatibility/2006">
      <mc:Choice Requires="x14">
        <oleObject progId="Word.Picture.8" shapeId="1114" r:id="rId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95"/>
      </mc:Fallback>
    </mc:AlternateContent>
    <mc:AlternateContent xmlns:mc="http://schemas.openxmlformats.org/markup-compatibility/2006">
      <mc:Choice Requires="x14">
        <oleObject progId="Word.Picture.8" shapeId="1115" r:id="rId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96"/>
      </mc:Fallback>
    </mc:AlternateContent>
    <mc:AlternateContent xmlns:mc="http://schemas.openxmlformats.org/markup-compatibility/2006">
      <mc:Choice Requires="x14">
        <oleObject progId="Word.Picture.8" shapeId="1116" r:id="rId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97"/>
      </mc:Fallback>
    </mc:AlternateContent>
    <mc:AlternateContent xmlns:mc="http://schemas.openxmlformats.org/markup-compatibility/2006">
      <mc:Choice Requires="x14">
        <oleObject progId="Word.Picture.8" shapeId="1117" r:id="rId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98"/>
      </mc:Fallback>
    </mc:AlternateContent>
    <mc:AlternateContent xmlns:mc="http://schemas.openxmlformats.org/markup-compatibility/2006">
      <mc:Choice Requires="x14">
        <oleObject progId="Word.Picture.8" shapeId="1118" r:id="rId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99"/>
      </mc:Fallback>
    </mc:AlternateContent>
    <mc:AlternateContent xmlns:mc="http://schemas.openxmlformats.org/markup-compatibility/2006">
      <mc:Choice Requires="x14">
        <oleObject progId="Word.Picture.8" shapeId="1119" r:id="rId1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100"/>
      </mc:Fallback>
    </mc:AlternateContent>
    <mc:AlternateContent xmlns:mc="http://schemas.openxmlformats.org/markup-compatibility/2006">
      <mc:Choice Requires="x14">
        <oleObject progId="Word.Picture.8" shapeId="1120" r:id="rId1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101"/>
      </mc:Fallback>
    </mc:AlternateContent>
    <mc:AlternateContent xmlns:mc="http://schemas.openxmlformats.org/markup-compatibility/2006">
      <mc:Choice Requires="x14">
        <oleObject progId="Word.Picture.8" shapeId="1121" r:id="rId10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102"/>
      </mc:Fallback>
    </mc:AlternateContent>
    <mc:AlternateContent xmlns:mc="http://schemas.openxmlformats.org/markup-compatibility/2006">
      <mc:Choice Requires="x14">
        <oleObject progId="Word.Picture.8" shapeId="1122" r:id="rId10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103"/>
      </mc:Fallback>
    </mc:AlternateContent>
    <mc:AlternateContent xmlns:mc="http://schemas.openxmlformats.org/markup-compatibility/2006">
      <mc:Choice Requires="x14">
        <oleObject progId="Word.Picture.8" shapeId="1123" r:id="rId1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104"/>
      </mc:Fallback>
    </mc:AlternateContent>
    <mc:AlternateContent xmlns:mc="http://schemas.openxmlformats.org/markup-compatibility/2006">
      <mc:Choice Requires="x14">
        <oleObject progId="Word.Picture.8" shapeId="1124" r:id="rId10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5"/>
      </mc:Fallback>
    </mc:AlternateContent>
    <mc:AlternateContent xmlns:mc="http://schemas.openxmlformats.org/markup-compatibility/2006">
      <mc:Choice Requires="x14">
        <oleObject progId="Word.Picture.8" shapeId="1125" r:id="rId10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06"/>
      </mc:Fallback>
    </mc:AlternateContent>
    <mc:AlternateContent xmlns:mc="http://schemas.openxmlformats.org/markup-compatibility/2006">
      <mc:Choice Requires="x14">
        <oleObject progId="Word.Picture.8" shapeId="1126" r:id="rId1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07"/>
      </mc:Fallback>
    </mc:AlternateContent>
    <mc:AlternateContent xmlns:mc="http://schemas.openxmlformats.org/markup-compatibility/2006">
      <mc:Choice Requires="x14">
        <oleObject progId="Word.Picture.8" shapeId="1127" r:id="rId1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08"/>
      </mc:Fallback>
    </mc:AlternateContent>
    <mc:AlternateContent xmlns:mc="http://schemas.openxmlformats.org/markup-compatibility/2006">
      <mc:Choice Requires="x14">
        <oleObject progId="Word.Picture.8" shapeId="1128" r:id="rId1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09"/>
      </mc:Fallback>
    </mc:AlternateContent>
    <mc:AlternateContent xmlns:mc="http://schemas.openxmlformats.org/markup-compatibility/2006">
      <mc:Choice Requires="x14">
        <oleObject progId="Word.Picture.8" shapeId="1129" r:id="rId1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10"/>
      </mc:Fallback>
    </mc:AlternateContent>
    <mc:AlternateContent xmlns:mc="http://schemas.openxmlformats.org/markup-compatibility/2006">
      <mc:Choice Requires="x14">
        <oleObject progId="Word.Picture.8" shapeId="1130" r:id="rId1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11"/>
      </mc:Fallback>
    </mc:AlternateContent>
    <mc:AlternateContent xmlns:mc="http://schemas.openxmlformats.org/markup-compatibility/2006">
      <mc:Choice Requires="x14">
        <oleObject progId="Word.Picture.8" shapeId="1131" r:id="rId1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12"/>
      </mc:Fallback>
    </mc:AlternateContent>
    <mc:AlternateContent xmlns:mc="http://schemas.openxmlformats.org/markup-compatibility/2006">
      <mc:Choice Requires="x14">
        <oleObject progId="Word.Picture.8" shapeId="1132" r:id="rId11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13"/>
      </mc:Fallback>
    </mc:AlternateContent>
    <mc:AlternateContent xmlns:mc="http://schemas.openxmlformats.org/markup-compatibility/2006">
      <mc:Choice Requires="x14">
        <oleObject progId="Word.Picture.8" shapeId="1133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14"/>
      </mc:Fallback>
    </mc:AlternateContent>
    <mc:AlternateContent xmlns:mc="http://schemas.openxmlformats.org/markup-compatibility/2006">
      <mc:Choice Requires="x14">
        <oleObject progId="Word.Picture.8" shapeId="1134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5"/>
      </mc:Fallback>
    </mc:AlternateContent>
    <mc:AlternateContent xmlns:mc="http://schemas.openxmlformats.org/markup-compatibility/2006">
      <mc:Choice Requires="x14">
        <oleObject progId="Word.Picture.8" shapeId="1135" r:id="rId11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16"/>
      </mc:Fallback>
    </mc:AlternateContent>
    <mc:AlternateContent xmlns:mc="http://schemas.openxmlformats.org/markup-compatibility/2006">
      <mc:Choice Requires="x14">
        <oleObject progId="Word.Picture.8" shapeId="1136" r:id="rId1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17"/>
      </mc:Fallback>
    </mc:AlternateContent>
    <mc:AlternateContent xmlns:mc="http://schemas.openxmlformats.org/markup-compatibility/2006">
      <mc:Choice Requires="x14">
        <oleObject progId="Word.Picture.8" shapeId="1137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18"/>
      </mc:Fallback>
    </mc:AlternateContent>
    <mc:AlternateContent xmlns:mc="http://schemas.openxmlformats.org/markup-compatibility/2006">
      <mc:Choice Requires="x14">
        <oleObject progId="Word.Picture.8" shapeId="1138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19"/>
      </mc:Fallback>
    </mc:AlternateContent>
    <mc:AlternateContent xmlns:mc="http://schemas.openxmlformats.org/markup-compatibility/2006">
      <mc:Choice Requires="x14">
        <oleObject progId="Word.Picture.8" shapeId="1139" r:id="rId1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20"/>
      </mc:Fallback>
    </mc:AlternateContent>
    <mc:AlternateContent xmlns:mc="http://schemas.openxmlformats.org/markup-compatibility/2006">
      <mc:Choice Requires="x14">
        <oleObject progId="Word.Picture.8" shapeId="1140" r:id="rId1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21"/>
      </mc:Fallback>
    </mc:AlternateContent>
    <mc:AlternateContent xmlns:mc="http://schemas.openxmlformats.org/markup-compatibility/2006">
      <mc:Choice Requires="x14">
        <oleObject progId="Word.Picture.8" shapeId="1141" r:id="rId1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22"/>
      </mc:Fallback>
    </mc:AlternateContent>
    <mc:AlternateContent xmlns:mc="http://schemas.openxmlformats.org/markup-compatibility/2006">
      <mc:Choice Requires="x14">
        <oleObject progId="Word.Picture.8" shapeId="1142" r:id="rId1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23"/>
      </mc:Fallback>
    </mc:AlternateContent>
    <mc:AlternateContent xmlns:mc="http://schemas.openxmlformats.org/markup-compatibility/2006">
      <mc:Choice Requires="x14">
        <oleObject progId="Word.Picture.8" shapeId="1143" r:id="rId1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124"/>
      </mc:Fallback>
    </mc:AlternateContent>
    <mc:AlternateContent xmlns:mc="http://schemas.openxmlformats.org/markup-compatibility/2006">
      <mc:Choice Requires="x14">
        <oleObject progId="Word.Picture.8" shapeId="1144" r:id="rId1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125"/>
      </mc:Fallback>
    </mc:AlternateContent>
    <mc:AlternateContent xmlns:mc="http://schemas.openxmlformats.org/markup-compatibility/2006">
      <mc:Choice Requires="x14">
        <oleObject progId="Word.Picture.8" shapeId="1145" r:id="rId1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126"/>
      </mc:Fallback>
    </mc:AlternateContent>
    <mc:AlternateContent xmlns:mc="http://schemas.openxmlformats.org/markup-compatibility/2006">
      <mc:Choice Requires="x14">
        <oleObject progId="Word.Picture.8" shapeId="1146" r:id="rId1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127"/>
      </mc:Fallback>
    </mc:AlternateContent>
    <mc:AlternateContent xmlns:mc="http://schemas.openxmlformats.org/markup-compatibility/2006">
      <mc:Choice Requires="x14">
        <oleObject progId="Word.Picture.8" shapeId="1147" r:id="rId1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128"/>
      </mc:Fallback>
    </mc:AlternateContent>
    <mc:AlternateContent xmlns:mc="http://schemas.openxmlformats.org/markup-compatibility/2006">
      <mc:Choice Requires="x14">
        <oleObject progId="Word.Picture.8" shapeId="1148" r:id="rId12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129"/>
      </mc:Fallback>
    </mc:AlternateContent>
    <mc:AlternateContent xmlns:mc="http://schemas.openxmlformats.org/markup-compatibility/2006">
      <mc:Choice Requires="x14">
        <oleObject progId="Word.Picture.8" shapeId="1149" r:id="rId1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130"/>
      </mc:Fallback>
    </mc:AlternateContent>
    <mc:AlternateContent xmlns:mc="http://schemas.openxmlformats.org/markup-compatibility/2006">
      <mc:Choice Requires="x14">
        <oleObject progId="Word.Picture.8" shapeId="1150" r:id="rId1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131"/>
      </mc:Fallback>
    </mc:AlternateContent>
    <mc:AlternateContent xmlns:mc="http://schemas.openxmlformats.org/markup-compatibility/2006">
      <mc:Choice Requires="x14">
        <oleObject progId="Word.Picture.8" shapeId="1151" r:id="rId1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132"/>
      </mc:Fallback>
    </mc:AlternateContent>
    <mc:AlternateContent xmlns:mc="http://schemas.openxmlformats.org/markup-compatibility/2006">
      <mc:Choice Requires="x14">
        <oleObject progId="Word.Picture.8" shapeId="1152" r:id="rId1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133"/>
      </mc:Fallback>
    </mc:AlternateContent>
    <mc:AlternateContent xmlns:mc="http://schemas.openxmlformats.org/markup-compatibility/2006">
      <mc:Choice Requires="x14">
        <oleObject progId="Word.Picture.8" shapeId="1153" r:id="rId1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134"/>
      </mc:Fallback>
    </mc:AlternateContent>
    <mc:AlternateContent xmlns:mc="http://schemas.openxmlformats.org/markup-compatibility/2006">
      <mc:Choice Requires="x14">
        <oleObject progId="Word.Picture.8" shapeId="1154" r:id="rId1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135"/>
      </mc:Fallback>
    </mc:AlternateContent>
    <mc:AlternateContent xmlns:mc="http://schemas.openxmlformats.org/markup-compatibility/2006">
      <mc:Choice Requires="x14">
        <oleObject progId="Word.Picture.8" shapeId="1155" r:id="rId1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136"/>
      </mc:Fallback>
    </mc:AlternateContent>
    <mc:AlternateContent xmlns:mc="http://schemas.openxmlformats.org/markup-compatibility/2006">
      <mc:Choice Requires="x14">
        <oleObject progId="Word.Picture.8" shapeId="1156" r:id="rId1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137"/>
      </mc:Fallback>
    </mc:AlternateContent>
    <mc:AlternateContent xmlns:mc="http://schemas.openxmlformats.org/markup-compatibility/2006">
      <mc:Choice Requires="x14">
        <oleObject progId="Word.Picture.8" shapeId="1157" r:id="rId13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138"/>
      </mc:Fallback>
    </mc:AlternateContent>
    <mc:AlternateContent xmlns:mc="http://schemas.openxmlformats.org/markup-compatibility/2006">
      <mc:Choice Requires="x14">
        <oleObject progId="Word.Picture.8" shapeId="1158" r:id="rId13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139"/>
      </mc:Fallback>
    </mc:AlternateContent>
    <mc:AlternateContent xmlns:mc="http://schemas.openxmlformats.org/markup-compatibility/2006">
      <mc:Choice Requires="x14">
        <oleObject progId="Word.Picture.8" shapeId="1159" r:id="rId1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140"/>
      </mc:Fallback>
    </mc:AlternateContent>
    <mc:AlternateContent xmlns:mc="http://schemas.openxmlformats.org/markup-compatibility/2006">
      <mc:Choice Requires="x14">
        <oleObject progId="Word.Picture.8" shapeId="1160" r:id="rId14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141"/>
      </mc:Fallback>
    </mc:AlternateContent>
    <mc:AlternateContent xmlns:mc="http://schemas.openxmlformats.org/markup-compatibility/2006">
      <mc:Choice Requires="x14">
        <oleObject progId="Word.Picture.8" shapeId="1161" r:id="rId14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142"/>
      </mc:Fallback>
    </mc:AlternateContent>
    <mc:AlternateContent xmlns:mc="http://schemas.openxmlformats.org/markup-compatibility/2006">
      <mc:Choice Requires="x14">
        <oleObject progId="Word.Picture.8" shapeId="1162" r:id="rId1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143"/>
      </mc:Fallback>
    </mc:AlternateContent>
    <mc:AlternateContent xmlns:mc="http://schemas.openxmlformats.org/markup-compatibility/2006">
      <mc:Choice Requires="x14">
        <oleObject progId="Word.Picture.8" shapeId="1163" r:id="rId1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44"/>
      </mc:Fallback>
    </mc:AlternateContent>
    <mc:AlternateContent xmlns:mc="http://schemas.openxmlformats.org/markup-compatibility/2006">
      <mc:Choice Requires="x14">
        <oleObject progId="Word.Picture.8" shapeId="1164" r:id="rId1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45"/>
      </mc:Fallback>
    </mc:AlternateContent>
    <mc:AlternateContent xmlns:mc="http://schemas.openxmlformats.org/markup-compatibility/2006">
      <mc:Choice Requires="x14">
        <oleObject progId="Word.Picture.8" shapeId="1165" r:id="rId1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46"/>
      </mc:Fallback>
    </mc:AlternateContent>
    <mc:AlternateContent xmlns:mc="http://schemas.openxmlformats.org/markup-compatibility/2006">
      <mc:Choice Requires="x14">
        <oleObject progId="Word.Picture.8" shapeId="1166" r:id="rId1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47"/>
      </mc:Fallback>
    </mc:AlternateContent>
    <mc:AlternateContent xmlns:mc="http://schemas.openxmlformats.org/markup-compatibility/2006">
      <mc:Choice Requires="x14">
        <oleObject progId="Word.Picture.8" shapeId="1167" r:id="rId1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48"/>
      </mc:Fallback>
    </mc:AlternateContent>
    <mc:AlternateContent xmlns:mc="http://schemas.openxmlformats.org/markup-compatibility/2006">
      <mc:Choice Requires="x14">
        <oleObject progId="Word.Picture.8" shapeId="1168" r:id="rId14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49"/>
      </mc:Fallback>
    </mc:AlternateContent>
    <mc:AlternateContent xmlns:mc="http://schemas.openxmlformats.org/markup-compatibility/2006">
      <mc:Choice Requires="x14">
        <oleObject progId="Word.Picture.8" shapeId="1169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50"/>
      </mc:Fallback>
    </mc:AlternateContent>
    <mc:AlternateContent xmlns:mc="http://schemas.openxmlformats.org/markup-compatibility/2006">
      <mc:Choice Requires="x14">
        <oleObject progId="Word.Picture.8" shapeId="1170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51"/>
      </mc:Fallback>
    </mc:AlternateContent>
    <mc:AlternateContent xmlns:mc="http://schemas.openxmlformats.org/markup-compatibility/2006">
      <mc:Choice Requires="x14">
        <oleObject progId="Word.Picture.8" shapeId="1171" r:id="rId15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52"/>
      </mc:Fallback>
    </mc:AlternateContent>
    <mc:AlternateContent xmlns:mc="http://schemas.openxmlformats.org/markup-compatibility/2006">
      <mc:Choice Requires="x14">
        <oleObject progId="Word.Picture.8" shapeId="1172" r:id="rId1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53"/>
      </mc:Fallback>
    </mc:AlternateContent>
    <mc:AlternateContent xmlns:mc="http://schemas.openxmlformats.org/markup-compatibility/2006">
      <mc:Choice Requires="x14">
        <oleObject progId="Word.Picture.8" shapeId="1173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54"/>
      </mc:Fallback>
    </mc:AlternateContent>
    <mc:AlternateContent xmlns:mc="http://schemas.openxmlformats.org/markup-compatibility/2006">
      <mc:Choice Requires="x14">
        <oleObject progId="Word.Picture.8" shapeId="1174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55"/>
      </mc:Fallback>
    </mc:AlternateContent>
    <mc:AlternateContent xmlns:mc="http://schemas.openxmlformats.org/markup-compatibility/2006">
      <mc:Choice Requires="x14">
        <oleObject progId="Word.Picture.8" shapeId="1175" r:id="rId1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56"/>
      </mc:Fallback>
    </mc:AlternateContent>
    <mc:AlternateContent xmlns:mc="http://schemas.openxmlformats.org/markup-compatibility/2006">
      <mc:Choice Requires="x14">
        <oleObject progId="Word.Picture.8" shapeId="1176" r:id="rId1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57"/>
      </mc:Fallback>
    </mc:AlternateContent>
    <mc:AlternateContent xmlns:mc="http://schemas.openxmlformats.org/markup-compatibility/2006">
      <mc:Choice Requires="x14">
        <oleObject progId="Word.Picture.8" shapeId="1177" r:id="rId1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58"/>
      </mc:Fallback>
    </mc:AlternateContent>
    <mc:AlternateContent xmlns:mc="http://schemas.openxmlformats.org/markup-compatibility/2006">
      <mc:Choice Requires="x14">
        <oleObject progId="Word.Picture.8" shapeId="1178" r:id="rId1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59"/>
      </mc:Fallback>
    </mc:AlternateContent>
    <mc:AlternateContent xmlns:mc="http://schemas.openxmlformats.org/markup-compatibility/2006">
      <mc:Choice Requires="x14">
        <oleObject progId="Word.Picture.8" shapeId="1179" r:id="rId1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60"/>
      </mc:Fallback>
    </mc:AlternateContent>
    <mc:AlternateContent xmlns:mc="http://schemas.openxmlformats.org/markup-compatibility/2006">
      <mc:Choice Requires="x14">
        <oleObject progId="Word.Picture.8" shapeId="1180" r:id="rId1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61"/>
      </mc:Fallback>
    </mc:AlternateContent>
    <mc:AlternateContent xmlns:mc="http://schemas.openxmlformats.org/markup-compatibility/2006">
      <mc:Choice Requires="x14">
        <oleObject progId="Word.Picture.8" shapeId="1181" r:id="rId16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62"/>
      </mc:Fallback>
    </mc:AlternateContent>
    <mc:AlternateContent xmlns:mc="http://schemas.openxmlformats.org/markup-compatibility/2006">
      <mc:Choice Requires="x14">
        <oleObject progId="Word.Picture.8" shapeId="1182" r:id="rId16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63"/>
      </mc:Fallback>
    </mc:AlternateContent>
    <mc:AlternateContent xmlns:mc="http://schemas.openxmlformats.org/markup-compatibility/2006">
      <mc:Choice Requires="x14">
        <oleObject progId="Word.Picture.8" shapeId="1183" r:id="rId1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64"/>
      </mc:Fallback>
    </mc:AlternateContent>
    <mc:AlternateContent xmlns:mc="http://schemas.openxmlformats.org/markup-compatibility/2006">
      <mc:Choice Requires="x14">
        <oleObject progId="Word.Picture.8" shapeId="1184" r:id="rId16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65"/>
      </mc:Fallback>
    </mc:AlternateContent>
    <mc:AlternateContent xmlns:mc="http://schemas.openxmlformats.org/markup-compatibility/2006">
      <mc:Choice Requires="x14">
        <oleObject progId="Word.Picture.8" shapeId="1185" r:id="rId16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66"/>
      </mc:Fallback>
    </mc:AlternateContent>
    <mc:AlternateContent xmlns:mc="http://schemas.openxmlformats.org/markup-compatibility/2006">
      <mc:Choice Requires="x14">
        <oleObject progId="Word.Picture.8" shapeId="1186" r:id="rId1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67"/>
      </mc:Fallback>
    </mc:AlternateContent>
    <mc:AlternateContent xmlns:mc="http://schemas.openxmlformats.org/markup-compatibility/2006">
      <mc:Choice Requires="x14">
        <oleObject progId="Word.Picture.8" shapeId="1187" r:id="rId1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68"/>
      </mc:Fallback>
    </mc:AlternateContent>
    <mc:AlternateContent xmlns:mc="http://schemas.openxmlformats.org/markup-compatibility/2006">
      <mc:Choice Requires="x14">
        <oleObject progId="Word.Picture.8" shapeId="1188" r:id="rId1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69"/>
      </mc:Fallback>
    </mc:AlternateContent>
    <mc:AlternateContent xmlns:mc="http://schemas.openxmlformats.org/markup-compatibility/2006">
      <mc:Choice Requires="x14">
        <oleObject progId="Word.Picture.8" shapeId="1189" r:id="rId1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70"/>
      </mc:Fallback>
    </mc:AlternateContent>
    <mc:AlternateContent xmlns:mc="http://schemas.openxmlformats.org/markup-compatibility/2006">
      <mc:Choice Requires="x14">
        <oleObject progId="Word.Picture.8" shapeId="1190" r:id="rId1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71"/>
      </mc:Fallback>
    </mc:AlternateContent>
    <mc:AlternateContent xmlns:mc="http://schemas.openxmlformats.org/markup-compatibility/2006">
      <mc:Choice Requires="x14">
        <oleObject progId="Word.Picture.8" shapeId="1191" r:id="rId1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72"/>
      </mc:Fallback>
    </mc:AlternateContent>
    <mc:AlternateContent xmlns:mc="http://schemas.openxmlformats.org/markup-compatibility/2006">
      <mc:Choice Requires="x14">
        <oleObject progId="Word.Picture.8" shapeId="1192" r:id="rId1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73"/>
      </mc:Fallback>
    </mc:AlternateContent>
    <mc:AlternateContent xmlns:mc="http://schemas.openxmlformats.org/markup-compatibility/2006">
      <mc:Choice Requires="x14">
        <oleObject progId="Word.Picture.8" shapeId="1193" r:id="rId17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74"/>
      </mc:Fallback>
    </mc:AlternateContent>
    <mc:AlternateContent xmlns:mc="http://schemas.openxmlformats.org/markup-compatibility/2006">
      <mc:Choice Requires="x14">
        <oleObject progId="Word.Picture.8" shapeId="1194" r:id="rId17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75"/>
      </mc:Fallback>
    </mc:AlternateContent>
    <mc:AlternateContent xmlns:mc="http://schemas.openxmlformats.org/markup-compatibility/2006">
      <mc:Choice Requires="x14">
        <oleObject progId="Word.Picture.8" shapeId="1195" r:id="rId1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76"/>
      </mc:Fallback>
    </mc:AlternateContent>
    <mc:AlternateContent xmlns:mc="http://schemas.openxmlformats.org/markup-compatibility/2006">
      <mc:Choice Requires="x14">
        <oleObject progId="Word.Picture.8" shapeId="1196" r:id="rId17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77"/>
      </mc:Fallback>
    </mc:AlternateContent>
    <mc:AlternateContent xmlns:mc="http://schemas.openxmlformats.org/markup-compatibility/2006">
      <mc:Choice Requires="x14">
        <oleObject progId="Word.Picture.8" shapeId="1197" r:id="rId17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78"/>
      </mc:Fallback>
    </mc:AlternateContent>
    <mc:AlternateContent xmlns:mc="http://schemas.openxmlformats.org/markup-compatibility/2006">
      <mc:Choice Requires="x14">
        <oleObject progId="Word.Picture.8" shapeId="1198" r:id="rId1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79"/>
      </mc:Fallback>
    </mc:AlternateContent>
    <mc:AlternateContent xmlns:mc="http://schemas.openxmlformats.org/markup-compatibility/2006">
      <mc:Choice Requires="x14">
        <oleObject progId="Word.Picture.8" shapeId="1199" r:id="rId1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80"/>
      </mc:Fallback>
    </mc:AlternateContent>
    <mc:AlternateContent xmlns:mc="http://schemas.openxmlformats.org/markup-compatibility/2006">
      <mc:Choice Requires="x14">
        <oleObject progId="Word.Picture.8" shapeId="1200" r:id="rId1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81"/>
      </mc:Fallback>
    </mc:AlternateContent>
    <mc:AlternateContent xmlns:mc="http://schemas.openxmlformats.org/markup-compatibility/2006">
      <mc:Choice Requires="x14">
        <oleObject progId="Word.Picture.8" shapeId="1201" r:id="rId1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82"/>
      </mc:Fallback>
    </mc:AlternateContent>
    <mc:AlternateContent xmlns:mc="http://schemas.openxmlformats.org/markup-compatibility/2006">
      <mc:Choice Requires="x14">
        <oleObject progId="Word.Picture.8" shapeId="1202" r:id="rId1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83"/>
      </mc:Fallback>
    </mc:AlternateContent>
    <mc:AlternateContent xmlns:mc="http://schemas.openxmlformats.org/markup-compatibility/2006">
      <mc:Choice Requires="x14">
        <oleObject progId="Word.Picture.8" shapeId="1203" r:id="rId1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84"/>
      </mc:Fallback>
    </mc:AlternateContent>
    <mc:AlternateContent xmlns:mc="http://schemas.openxmlformats.org/markup-compatibility/2006">
      <mc:Choice Requires="x14">
        <oleObject progId="Word.Picture.8" shapeId="1204" r:id="rId18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85"/>
      </mc:Fallback>
    </mc:AlternateContent>
    <mc:AlternateContent xmlns:mc="http://schemas.openxmlformats.org/markup-compatibility/2006">
      <mc:Choice Requires="x14">
        <oleObject progId="Word.Picture.8" shapeId="1205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86"/>
      </mc:Fallback>
    </mc:AlternateContent>
    <mc:AlternateContent xmlns:mc="http://schemas.openxmlformats.org/markup-compatibility/2006">
      <mc:Choice Requires="x14">
        <oleObject progId="Word.Picture.8" shapeId="1206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87"/>
      </mc:Fallback>
    </mc:AlternateContent>
    <mc:AlternateContent xmlns:mc="http://schemas.openxmlformats.org/markup-compatibility/2006">
      <mc:Choice Requires="x14">
        <oleObject progId="Word.Picture.8" shapeId="1207" r:id="rId18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88"/>
      </mc:Fallback>
    </mc:AlternateContent>
    <mc:AlternateContent xmlns:mc="http://schemas.openxmlformats.org/markup-compatibility/2006">
      <mc:Choice Requires="x14">
        <oleObject progId="Word.Picture.8" shapeId="1208" r:id="rId18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89"/>
      </mc:Fallback>
    </mc:AlternateContent>
    <mc:AlternateContent xmlns:mc="http://schemas.openxmlformats.org/markup-compatibility/2006">
      <mc:Choice Requires="x14">
        <oleObject progId="Word.Picture.8" shapeId="1209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90"/>
      </mc:Fallback>
    </mc:AlternateContent>
    <mc:AlternateContent xmlns:mc="http://schemas.openxmlformats.org/markup-compatibility/2006">
      <mc:Choice Requires="x14">
        <oleObject progId="Word.Picture.8" shapeId="1210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91"/>
      </mc:Fallback>
    </mc:AlternateContent>
    <mc:AlternateContent xmlns:mc="http://schemas.openxmlformats.org/markup-compatibility/2006">
      <mc:Choice Requires="x14">
        <oleObject progId="Word.Picture.8" shapeId="1211" r:id="rId1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92"/>
      </mc:Fallback>
    </mc:AlternateContent>
    <mc:AlternateContent xmlns:mc="http://schemas.openxmlformats.org/markup-compatibility/2006">
      <mc:Choice Requires="x14">
        <oleObject progId="Word.Picture.8" shapeId="1212" r:id="rId1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93"/>
      </mc:Fallback>
    </mc:AlternateContent>
    <mc:AlternateContent xmlns:mc="http://schemas.openxmlformats.org/markup-compatibility/2006">
      <mc:Choice Requires="x14">
        <oleObject progId="Word.Picture.8" shapeId="1213" r:id="rId1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94"/>
      </mc:Fallback>
    </mc:AlternateContent>
    <mc:AlternateContent xmlns:mc="http://schemas.openxmlformats.org/markup-compatibility/2006">
      <mc:Choice Requires="x14">
        <oleObject progId="Word.Picture.8" shapeId="1214" r:id="rId1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95"/>
      </mc:Fallback>
    </mc:AlternateContent>
    <mc:AlternateContent xmlns:mc="http://schemas.openxmlformats.org/markup-compatibility/2006">
      <mc:Choice Requires="x14">
        <oleObject progId="Word.Picture.8" shapeId="1215" r:id="rId1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96"/>
      </mc:Fallback>
    </mc:AlternateContent>
    <mc:AlternateContent xmlns:mc="http://schemas.openxmlformats.org/markup-compatibility/2006">
      <mc:Choice Requires="x14">
        <oleObject progId="Word.Picture.8" shapeId="1216" r:id="rId1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97"/>
      </mc:Fallback>
    </mc:AlternateContent>
    <mc:AlternateContent xmlns:mc="http://schemas.openxmlformats.org/markup-compatibility/2006">
      <mc:Choice Requires="x14">
        <oleObject progId="Word.Picture.8" shapeId="1217" r:id="rId19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98"/>
      </mc:Fallback>
    </mc:AlternateContent>
    <mc:AlternateContent xmlns:mc="http://schemas.openxmlformats.org/markup-compatibility/2006">
      <mc:Choice Requires="x14">
        <oleObject progId="Word.Picture.8" shapeId="1218" r:id="rId19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99"/>
      </mc:Fallback>
    </mc:AlternateContent>
    <mc:AlternateContent xmlns:mc="http://schemas.openxmlformats.org/markup-compatibility/2006">
      <mc:Choice Requires="x14">
        <oleObject progId="Word.Picture.8" shapeId="1219" r:id="rId2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200"/>
      </mc:Fallback>
    </mc:AlternateContent>
    <mc:AlternateContent xmlns:mc="http://schemas.openxmlformats.org/markup-compatibility/2006">
      <mc:Choice Requires="x14">
        <oleObject progId="Word.Picture.8" shapeId="1220" r:id="rId20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201"/>
      </mc:Fallback>
    </mc:AlternateContent>
    <mc:AlternateContent xmlns:mc="http://schemas.openxmlformats.org/markup-compatibility/2006">
      <mc:Choice Requires="x14">
        <oleObject progId="Word.Picture.8" shapeId="1221" r:id="rId20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202"/>
      </mc:Fallback>
    </mc:AlternateContent>
    <mc:AlternateContent xmlns:mc="http://schemas.openxmlformats.org/markup-compatibility/2006">
      <mc:Choice Requires="x14">
        <oleObject progId="Word.Picture.8" shapeId="1222" r:id="rId2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203"/>
      </mc:Fallback>
    </mc:AlternateContent>
    <mc:AlternateContent xmlns:mc="http://schemas.openxmlformats.org/markup-compatibility/2006">
      <mc:Choice Requires="x14">
        <oleObject progId="Word.Picture.8" shapeId="1223" r:id="rId2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204"/>
      </mc:Fallback>
    </mc:AlternateContent>
    <mc:AlternateContent xmlns:mc="http://schemas.openxmlformats.org/markup-compatibility/2006">
      <mc:Choice Requires="x14">
        <oleObject progId="Word.Picture.8" shapeId="1224" r:id="rId2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205"/>
      </mc:Fallback>
    </mc:AlternateContent>
    <mc:AlternateContent xmlns:mc="http://schemas.openxmlformats.org/markup-compatibility/2006">
      <mc:Choice Requires="x14">
        <oleObject progId="Word.Picture.8" shapeId="1225" r:id="rId2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206"/>
      </mc:Fallback>
    </mc:AlternateContent>
    <mc:AlternateContent xmlns:mc="http://schemas.openxmlformats.org/markup-compatibility/2006">
      <mc:Choice Requires="x14">
        <oleObject progId="Word.Picture.8" shapeId="1226" r:id="rId2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207"/>
      </mc:Fallback>
    </mc:AlternateContent>
    <mc:AlternateContent xmlns:mc="http://schemas.openxmlformats.org/markup-compatibility/2006">
      <mc:Choice Requires="x14">
        <oleObject progId="Word.Picture.8" shapeId="1227" r:id="rId2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208"/>
      </mc:Fallback>
    </mc:AlternateContent>
    <mc:AlternateContent xmlns:mc="http://schemas.openxmlformats.org/markup-compatibility/2006">
      <mc:Choice Requires="x14">
        <oleObject progId="Word.Picture.8" shapeId="1228" r:id="rId2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209"/>
      </mc:Fallback>
    </mc:AlternateContent>
    <mc:AlternateContent xmlns:mc="http://schemas.openxmlformats.org/markup-compatibility/2006">
      <mc:Choice Requires="x14">
        <oleObject progId="Word.Picture.8" shapeId="1229" r:id="rId21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210"/>
      </mc:Fallback>
    </mc:AlternateContent>
    <mc:AlternateContent xmlns:mc="http://schemas.openxmlformats.org/markup-compatibility/2006">
      <mc:Choice Requires="x14">
        <oleObject progId="Word.Picture.8" shapeId="1230" r:id="rId21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211"/>
      </mc:Fallback>
    </mc:AlternateContent>
    <mc:AlternateContent xmlns:mc="http://schemas.openxmlformats.org/markup-compatibility/2006">
      <mc:Choice Requires="x14">
        <oleObject progId="Word.Picture.8" shapeId="1231" r:id="rId2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12"/>
      </mc:Fallback>
    </mc:AlternateContent>
    <mc:AlternateContent xmlns:mc="http://schemas.openxmlformats.org/markup-compatibility/2006">
      <mc:Choice Requires="x14">
        <oleObject progId="Word.Picture.8" shapeId="1232" r:id="rId21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3"/>
      </mc:Fallback>
    </mc:AlternateContent>
    <mc:AlternateContent xmlns:mc="http://schemas.openxmlformats.org/markup-compatibility/2006">
      <mc:Choice Requires="x14">
        <oleObject progId="Word.Picture.8" shapeId="1233" r:id="rId21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14"/>
      </mc:Fallback>
    </mc:AlternateContent>
    <mc:AlternateContent xmlns:mc="http://schemas.openxmlformats.org/markup-compatibility/2006">
      <mc:Choice Requires="x14">
        <oleObject progId="Word.Picture.8" shapeId="1234" r:id="rId2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15"/>
      </mc:Fallback>
    </mc:AlternateContent>
    <mc:AlternateContent xmlns:mc="http://schemas.openxmlformats.org/markup-compatibility/2006">
      <mc:Choice Requires="x14">
        <oleObject progId="Word.Picture.8" shapeId="1235" r:id="rId2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16"/>
      </mc:Fallback>
    </mc:AlternateContent>
    <mc:AlternateContent xmlns:mc="http://schemas.openxmlformats.org/markup-compatibility/2006">
      <mc:Choice Requires="x14">
        <oleObject progId="Word.Picture.8" shapeId="1236" r:id="rId2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17"/>
      </mc:Fallback>
    </mc:AlternateContent>
    <mc:AlternateContent xmlns:mc="http://schemas.openxmlformats.org/markup-compatibility/2006">
      <mc:Choice Requires="x14">
        <oleObject progId="Word.Picture.8" shapeId="1237" r:id="rId2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18"/>
      </mc:Fallback>
    </mc:AlternateContent>
    <mc:AlternateContent xmlns:mc="http://schemas.openxmlformats.org/markup-compatibility/2006">
      <mc:Choice Requires="x14">
        <oleObject progId="Word.Picture.8" shapeId="1238" r:id="rId2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19"/>
      </mc:Fallback>
    </mc:AlternateContent>
    <mc:AlternateContent xmlns:mc="http://schemas.openxmlformats.org/markup-compatibility/2006">
      <mc:Choice Requires="x14">
        <oleObject progId="Word.Picture.8" shapeId="1239" r:id="rId2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20"/>
      </mc:Fallback>
    </mc:AlternateContent>
    <mc:AlternateContent xmlns:mc="http://schemas.openxmlformats.org/markup-compatibility/2006">
      <mc:Choice Requires="x14">
        <oleObject progId="Word.Picture.8" shapeId="1240" r:id="rId22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21"/>
      </mc:Fallback>
    </mc:AlternateContent>
    <mc:AlternateContent xmlns:mc="http://schemas.openxmlformats.org/markup-compatibility/2006">
      <mc:Choice Requires="x14">
        <oleObject progId="Word.Picture.8" shapeId="1241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222"/>
      </mc:Fallback>
    </mc:AlternateContent>
    <mc:AlternateContent xmlns:mc="http://schemas.openxmlformats.org/markup-compatibility/2006">
      <mc:Choice Requires="x14">
        <oleObject progId="Word.Picture.8" shapeId="1242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223"/>
      </mc:Fallback>
    </mc:AlternateContent>
    <mc:AlternateContent xmlns:mc="http://schemas.openxmlformats.org/markup-compatibility/2006">
      <mc:Choice Requires="x14">
        <oleObject progId="Word.Picture.8" shapeId="1243" r:id="rId22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224"/>
      </mc:Fallback>
    </mc:AlternateContent>
    <mc:AlternateContent xmlns:mc="http://schemas.openxmlformats.org/markup-compatibility/2006">
      <mc:Choice Requires="x14">
        <oleObject progId="Word.Picture.8" shapeId="1244" r:id="rId22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225"/>
      </mc:Fallback>
    </mc:AlternateContent>
    <mc:AlternateContent xmlns:mc="http://schemas.openxmlformats.org/markup-compatibility/2006">
      <mc:Choice Requires="x14">
        <oleObject progId="Word.Picture.8" shapeId="1245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226"/>
      </mc:Fallback>
    </mc:AlternateContent>
    <mc:AlternateContent xmlns:mc="http://schemas.openxmlformats.org/markup-compatibility/2006">
      <mc:Choice Requires="x14">
        <oleObject progId="Word.Picture.8" shapeId="1246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227"/>
      </mc:Fallback>
    </mc:AlternateContent>
    <mc:AlternateContent xmlns:mc="http://schemas.openxmlformats.org/markup-compatibility/2006">
      <mc:Choice Requires="x14">
        <oleObject progId="Word.Picture.8" shapeId="1247" r:id="rId2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228"/>
      </mc:Fallback>
    </mc:AlternateContent>
    <mc:AlternateContent xmlns:mc="http://schemas.openxmlformats.org/markup-compatibility/2006">
      <mc:Choice Requires="x14">
        <oleObject progId="Word.Picture.8" shapeId="1248" r:id="rId2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229"/>
      </mc:Fallback>
    </mc:AlternateContent>
    <mc:AlternateContent xmlns:mc="http://schemas.openxmlformats.org/markup-compatibility/2006">
      <mc:Choice Requires="x14">
        <oleObject progId="Word.Picture.8" shapeId="1249" r:id="rId2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230"/>
      </mc:Fallback>
    </mc:AlternateContent>
    <mc:AlternateContent xmlns:mc="http://schemas.openxmlformats.org/markup-compatibility/2006">
      <mc:Choice Requires="x14">
        <oleObject progId="Word.Picture.8" shapeId="1250" r:id="rId2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231"/>
      </mc:Fallback>
    </mc:AlternateContent>
    <mc:AlternateContent xmlns:mc="http://schemas.openxmlformats.org/markup-compatibility/2006">
      <mc:Choice Requires="x14">
        <oleObject progId="Word.Picture.8" shapeId="1251" r:id="rId2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232"/>
      </mc:Fallback>
    </mc:AlternateContent>
    <mc:AlternateContent xmlns:mc="http://schemas.openxmlformats.org/markup-compatibility/2006">
      <mc:Choice Requires="x14">
        <oleObject progId="Word.Picture.8" shapeId="1252" r:id="rId2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233"/>
      </mc:Fallback>
    </mc:AlternateContent>
    <mc:AlternateContent xmlns:mc="http://schemas.openxmlformats.org/markup-compatibility/2006">
      <mc:Choice Requires="x14">
        <oleObject progId="Word.Picture.8" shapeId="1253" r:id="rId23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234"/>
      </mc:Fallback>
    </mc:AlternateContent>
    <mc:AlternateContent xmlns:mc="http://schemas.openxmlformats.org/markup-compatibility/2006">
      <mc:Choice Requires="x14">
        <oleObject progId="Word.Picture.8" shapeId="1254" r:id="rId23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235"/>
      </mc:Fallback>
    </mc:AlternateContent>
    <mc:AlternateContent xmlns:mc="http://schemas.openxmlformats.org/markup-compatibility/2006">
      <mc:Choice Requires="x14">
        <oleObject progId="Word.Picture.8" shapeId="1255" r:id="rId2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236"/>
      </mc:Fallback>
    </mc:AlternateContent>
    <mc:AlternateContent xmlns:mc="http://schemas.openxmlformats.org/markup-compatibility/2006">
      <mc:Choice Requires="x14">
        <oleObject progId="Word.Picture.8" shapeId="1256" r:id="rId23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237"/>
      </mc:Fallback>
    </mc:AlternateContent>
    <mc:AlternateContent xmlns:mc="http://schemas.openxmlformats.org/markup-compatibility/2006">
      <mc:Choice Requires="x14">
        <oleObject progId="Word.Picture.8" shapeId="1257" r:id="rId23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238"/>
      </mc:Fallback>
    </mc:AlternateContent>
    <mc:AlternateContent xmlns:mc="http://schemas.openxmlformats.org/markup-compatibility/2006">
      <mc:Choice Requires="x14">
        <oleObject progId="Word.Picture.8" shapeId="1258" r:id="rId2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239"/>
      </mc:Fallback>
    </mc:AlternateContent>
    <mc:AlternateContent xmlns:mc="http://schemas.openxmlformats.org/markup-compatibility/2006">
      <mc:Choice Requires="x14">
        <oleObject progId="Word.Picture.8" shapeId="1259" r:id="rId2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240"/>
      </mc:Fallback>
    </mc:AlternateContent>
    <mc:AlternateContent xmlns:mc="http://schemas.openxmlformats.org/markup-compatibility/2006">
      <mc:Choice Requires="x14">
        <oleObject progId="Word.Picture.8" shapeId="1260" r:id="rId2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241"/>
      </mc:Fallback>
    </mc:AlternateContent>
    <mc:AlternateContent xmlns:mc="http://schemas.openxmlformats.org/markup-compatibility/2006">
      <mc:Choice Requires="x14">
        <oleObject progId="Word.Picture.8" shapeId="1261" r:id="rId2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242"/>
      </mc:Fallback>
    </mc:AlternateContent>
    <mc:AlternateContent xmlns:mc="http://schemas.openxmlformats.org/markup-compatibility/2006">
      <mc:Choice Requires="x14">
        <oleObject progId="Word.Picture.8" shapeId="1262" r:id="rId2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243"/>
      </mc:Fallback>
    </mc:AlternateContent>
    <mc:AlternateContent xmlns:mc="http://schemas.openxmlformats.org/markup-compatibility/2006">
      <mc:Choice Requires="x14">
        <oleObject progId="Word.Picture.8" shapeId="1263" r:id="rId2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244"/>
      </mc:Fallback>
    </mc:AlternateContent>
    <mc:AlternateContent xmlns:mc="http://schemas.openxmlformats.org/markup-compatibility/2006">
      <mc:Choice Requires="x14">
        <oleObject progId="Word.Picture.8" shapeId="1264" r:id="rId2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245"/>
      </mc:Fallback>
    </mc:AlternateContent>
    <mc:AlternateContent xmlns:mc="http://schemas.openxmlformats.org/markup-compatibility/2006">
      <mc:Choice Requires="x14">
        <oleObject progId="Word.Picture.8" shapeId="1265" r:id="rId24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246"/>
      </mc:Fallback>
    </mc:AlternateContent>
    <mc:AlternateContent xmlns:mc="http://schemas.openxmlformats.org/markup-compatibility/2006">
      <mc:Choice Requires="x14">
        <oleObject progId="Word.Picture.8" shapeId="1266" r:id="rId24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247"/>
      </mc:Fallback>
    </mc:AlternateContent>
    <mc:AlternateContent xmlns:mc="http://schemas.openxmlformats.org/markup-compatibility/2006">
      <mc:Choice Requires="x14">
        <oleObject progId="Word.Picture.8" shapeId="1267" r:id="rId2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248"/>
      </mc:Fallback>
    </mc:AlternateContent>
    <mc:AlternateContent xmlns:mc="http://schemas.openxmlformats.org/markup-compatibility/2006">
      <mc:Choice Requires="x14">
        <oleObject progId="Word.Picture.8" shapeId="1268" r:id="rId24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249"/>
      </mc:Fallback>
    </mc:AlternateContent>
    <mc:AlternateContent xmlns:mc="http://schemas.openxmlformats.org/markup-compatibility/2006">
      <mc:Choice Requires="x14">
        <oleObject progId="Word.Picture.8" shapeId="1269" r:id="rId25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250"/>
      </mc:Fallback>
    </mc:AlternateContent>
    <mc:AlternateContent xmlns:mc="http://schemas.openxmlformats.org/markup-compatibility/2006">
      <mc:Choice Requires="x14">
        <oleObject progId="Word.Picture.8" shapeId="1270" r:id="rId2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251"/>
      </mc:Fallback>
    </mc:AlternateContent>
    <mc:AlternateContent xmlns:mc="http://schemas.openxmlformats.org/markup-compatibility/2006">
      <mc:Choice Requires="x14">
        <oleObject progId="Word.Picture.8" shapeId="1271" r:id="rId2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252"/>
      </mc:Fallback>
    </mc:AlternateContent>
    <mc:AlternateContent xmlns:mc="http://schemas.openxmlformats.org/markup-compatibility/2006">
      <mc:Choice Requires="x14">
        <oleObject progId="Word.Picture.8" shapeId="1272" r:id="rId2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253"/>
      </mc:Fallback>
    </mc:AlternateContent>
    <mc:AlternateContent xmlns:mc="http://schemas.openxmlformats.org/markup-compatibility/2006">
      <mc:Choice Requires="x14">
        <oleObject progId="Word.Picture.8" shapeId="1273" r:id="rId2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254"/>
      </mc:Fallback>
    </mc:AlternateContent>
    <mc:AlternateContent xmlns:mc="http://schemas.openxmlformats.org/markup-compatibility/2006">
      <mc:Choice Requires="x14">
        <oleObject progId="Word.Picture.8" shapeId="1274" r:id="rId2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255"/>
      </mc:Fallback>
    </mc:AlternateContent>
    <mc:AlternateContent xmlns:mc="http://schemas.openxmlformats.org/markup-compatibility/2006">
      <mc:Choice Requires="x14">
        <oleObject progId="Word.Picture.8" shapeId="1275" r:id="rId2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256"/>
      </mc:Fallback>
    </mc:AlternateContent>
    <mc:AlternateContent xmlns:mc="http://schemas.openxmlformats.org/markup-compatibility/2006">
      <mc:Choice Requires="x14">
        <oleObject progId="Word.Picture.8" shapeId="1276" r:id="rId25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257"/>
      </mc:Fallback>
    </mc:AlternateContent>
    <mc:AlternateContent xmlns:mc="http://schemas.openxmlformats.org/markup-compatibility/2006">
      <mc:Choice Requires="x14">
        <oleObject progId="Word.Picture.8" shapeId="1277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258"/>
      </mc:Fallback>
    </mc:AlternateContent>
    <mc:AlternateContent xmlns:mc="http://schemas.openxmlformats.org/markup-compatibility/2006">
      <mc:Choice Requires="x14">
        <oleObject progId="Word.Picture.8" shapeId="1278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259"/>
      </mc:Fallback>
    </mc:AlternateContent>
    <mc:AlternateContent xmlns:mc="http://schemas.openxmlformats.org/markup-compatibility/2006">
      <mc:Choice Requires="x14">
        <oleObject progId="Word.Picture.8" shapeId="1279" r:id="rId26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260"/>
      </mc:Fallback>
    </mc:AlternateContent>
    <mc:AlternateContent xmlns:mc="http://schemas.openxmlformats.org/markup-compatibility/2006">
      <mc:Choice Requires="x14">
        <oleObject progId="Word.Picture.8" shapeId="1280" r:id="rId26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261"/>
      </mc:Fallback>
    </mc:AlternateContent>
    <mc:AlternateContent xmlns:mc="http://schemas.openxmlformats.org/markup-compatibility/2006">
      <mc:Choice Requires="x14">
        <oleObject progId="Word.Picture.8" shapeId="1281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262"/>
      </mc:Fallback>
    </mc:AlternateContent>
    <mc:AlternateContent xmlns:mc="http://schemas.openxmlformats.org/markup-compatibility/2006">
      <mc:Choice Requires="x14">
        <oleObject progId="Word.Picture.8" shapeId="1282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263"/>
      </mc:Fallback>
    </mc:AlternateContent>
    <mc:AlternateContent xmlns:mc="http://schemas.openxmlformats.org/markup-compatibility/2006">
      <mc:Choice Requires="x14">
        <oleObject progId="Word.Picture.8" shapeId="1283" r:id="rId2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264"/>
      </mc:Fallback>
    </mc:AlternateContent>
    <mc:AlternateContent xmlns:mc="http://schemas.openxmlformats.org/markup-compatibility/2006">
      <mc:Choice Requires="x14">
        <oleObject progId="Word.Picture.8" shapeId="1284" r:id="rId2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265"/>
      </mc:Fallback>
    </mc:AlternateContent>
    <mc:AlternateContent xmlns:mc="http://schemas.openxmlformats.org/markup-compatibility/2006">
      <mc:Choice Requires="x14">
        <oleObject progId="Word.Picture.8" shapeId="1285" r:id="rId2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266"/>
      </mc:Fallback>
    </mc:AlternateContent>
    <mc:AlternateContent xmlns:mc="http://schemas.openxmlformats.org/markup-compatibility/2006">
      <mc:Choice Requires="x14">
        <oleObject progId="Word.Picture.8" shapeId="1286" r:id="rId2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267"/>
      </mc:Fallback>
    </mc:AlternateContent>
    <mc:AlternateContent xmlns:mc="http://schemas.openxmlformats.org/markup-compatibility/2006">
      <mc:Choice Requires="x14">
        <oleObject progId="Word.Picture.8" shapeId="1287" r:id="rId2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268"/>
      </mc:Fallback>
    </mc:AlternateContent>
    <mc:AlternateContent xmlns:mc="http://schemas.openxmlformats.org/markup-compatibility/2006">
      <mc:Choice Requires="x14">
        <oleObject progId="Word.Picture.8" shapeId="1288" r:id="rId2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269"/>
      </mc:Fallback>
    </mc:AlternateContent>
    <mc:AlternateContent xmlns:mc="http://schemas.openxmlformats.org/markup-compatibility/2006">
      <mc:Choice Requires="x14">
        <oleObject progId="Word.Picture.8" shapeId="1289" r:id="rId27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270"/>
      </mc:Fallback>
    </mc:AlternateContent>
    <mc:AlternateContent xmlns:mc="http://schemas.openxmlformats.org/markup-compatibility/2006">
      <mc:Choice Requires="x14">
        <oleObject progId="Word.Picture.8" shapeId="1290" r:id="rId27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271"/>
      </mc:Fallback>
    </mc:AlternateContent>
    <mc:AlternateContent xmlns:mc="http://schemas.openxmlformats.org/markup-compatibility/2006">
      <mc:Choice Requires="x14">
        <oleObject progId="Word.Picture.8" shapeId="1291" r:id="rId2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272"/>
      </mc:Fallback>
    </mc:AlternateContent>
    <mc:AlternateContent xmlns:mc="http://schemas.openxmlformats.org/markup-compatibility/2006">
      <mc:Choice Requires="x14">
        <oleObject progId="Word.Picture.8" shapeId="1292" r:id="rId27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273"/>
      </mc:Fallback>
    </mc:AlternateContent>
    <mc:AlternateContent xmlns:mc="http://schemas.openxmlformats.org/markup-compatibility/2006">
      <mc:Choice Requires="x14">
        <oleObject progId="Word.Picture.8" shapeId="1293" r:id="rId27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274"/>
      </mc:Fallback>
    </mc:AlternateContent>
    <mc:AlternateContent xmlns:mc="http://schemas.openxmlformats.org/markup-compatibility/2006">
      <mc:Choice Requires="x14">
        <oleObject progId="Word.Picture.8" shapeId="1294" r:id="rId2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275"/>
      </mc:Fallback>
    </mc:AlternateContent>
    <mc:AlternateContent xmlns:mc="http://schemas.openxmlformats.org/markup-compatibility/2006">
      <mc:Choice Requires="x14">
        <oleObject progId="Word.Picture.8" shapeId="1295" r:id="rId2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276"/>
      </mc:Fallback>
    </mc:AlternateContent>
    <mc:AlternateContent xmlns:mc="http://schemas.openxmlformats.org/markup-compatibility/2006">
      <mc:Choice Requires="x14">
        <oleObject progId="Word.Picture.8" shapeId="1296" r:id="rId2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277"/>
      </mc:Fallback>
    </mc:AlternateContent>
    <mc:AlternateContent xmlns:mc="http://schemas.openxmlformats.org/markup-compatibility/2006">
      <mc:Choice Requires="x14">
        <oleObject progId="Word.Picture.8" shapeId="1297" r:id="rId2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278"/>
      </mc:Fallback>
    </mc:AlternateContent>
    <mc:AlternateContent xmlns:mc="http://schemas.openxmlformats.org/markup-compatibility/2006">
      <mc:Choice Requires="x14">
        <oleObject progId="Word.Picture.8" shapeId="1298" r:id="rId2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279"/>
      </mc:Fallback>
    </mc:AlternateContent>
    <mc:AlternateContent xmlns:mc="http://schemas.openxmlformats.org/markup-compatibility/2006">
      <mc:Choice Requires="x14">
        <oleObject progId="Word.Picture.8" shapeId="1299" r:id="rId2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280"/>
      </mc:Fallback>
    </mc:AlternateContent>
    <mc:AlternateContent xmlns:mc="http://schemas.openxmlformats.org/markup-compatibility/2006">
      <mc:Choice Requires="x14">
        <oleObject progId="Word.Picture.8" shapeId="1300" r:id="rId2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281"/>
      </mc:Fallback>
    </mc:AlternateContent>
    <mc:AlternateContent xmlns:mc="http://schemas.openxmlformats.org/markup-compatibility/2006">
      <mc:Choice Requires="x14">
        <oleObject progId="Word.Picture.8" shapeId="1301" r:id="rId28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282"/>
      </mc:Fallback>
    </mc:AlternateContent>
    <mc:AlternateContent xmlns:mc="http://schemas.openxmlformats.org/markup-compatibility/2006">
      <mc:Choice Requires="x14">
        <oleObject progId="Word.Picture.8" shapeId="1302" r:id="rId28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283"/>
      </mc:Fallback>
    </mc:AlternateContent>
    <mc:AlternateContent xmlns:mc="http://schemas.openxmlformats.org/markup-compatibility/2006">
      <mc:Choice Requires="x14">
        <oleObject progId="Word.Picture.8" shapeId="1303" r:id="rId2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284"/>
      </mc:Fallback>
    </mc:AlternateContent>
    <mc:AlternateContent xmlns:mc="http://schemas.openxmlformats.org/markup-compatibility/2006">
      <mc:Choice Requires="x14">
        <oleObject progId="Word.Picture.8" shapeId="1304" r:id="rId28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285"/>
      </mc:Fallback>
    </mc:AlternateContent>
    <mc:AlternateContent xmlns:mc="http://schemas.openxmlformats.org/markup-compatibility/2006">
      <mc:Choice Requires="x14">
        <oleObject progId="Word.Picture.8" shapeId="1305" r:id="rId28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286"/>
      </mc:Fallback>
    </mc:AlternateContent>
    <mc:AlternateContent xmlns:mc="http://schemas.openxmlformats.org/markup-compatibility/2006">
      <mc:Choice Requires="x14">
        <oleObject progId="Word.Picture.8" shapeId="1306" r:id="rId2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287"/>
      </mc:Fallback>
    </mc:AlternateContent>
    <mc:AlternateContent xmlns:mc="http://schemas.openxmlformats.org/markup-compatibility/2006">
      <mc:Choice Requires="x14">
        <oleObject progId="Word.Picture.8" shapeId="1307" r:id="rId2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288"/>
      </mc:Fallback>
    </mc:AlternateContent>
    <mc:AlternateContent xmlns:mc="http://schemas.openxmlformats.org/markup-compatibility/2006">
      <mc:Choice Requires="x14">
        <oleObject progId="Word.Picture.8" shapeId="1308" r:id="rId2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289"/>
      </mc:Fallback>
    </mc:AlternateContent>
    <mc:AlternateContent xmlns:mc="http://schemas.openxmlformats.org/markup-compatibility/2006">
      <mc:Choice Requires="x14">
        <oleObject progId="Word.Picture.8" shapeId="1309" r:id="rId2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290"/>
      </mc:Fallback>
    </mc:AlternateContent>
    <mc:AlternateContent xmlns:mc="http://schemas.openxmlformats.org/markup-compatibility/2006">
      <mc:Choice Requires="x14">
        <oleObject progId="Word.Picture.8" shapeId="1310" r:id="rId2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291"/>
      </mc:Fallback>
    </mc:AlternateContent>
    <mc:AlternateContent xmlns:mc="http://schemas.openxmlformats.org/markup-compatibility/2006">
      <mc:Choice Requires="x14">
        <oleObject progId="Word.Picture.8" shapeId="1311" r:id="rId2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292"/>
      </mc:Fallback>
    </mc:AlternateContent>
    <mc:AlternateContent xmlns:mc="http://schemas.openxmlformats.org/markup-compatibility/2006">
      <mc:Choice Requires="x14">
        <oleObject progId="Word.Picture.8" shapeId="1312" r:id="rId29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293"/>
      </mc:Fallback>
    </mc:AlternateContent>
    <mc:AlternateContent xmlns:mc="http://schemas.openxmlformats.org/markup-compatibility/2006">
      <mc:Choice Requires="x14">
        <oleObject progId="Word.Picture.8" shapeId="1313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294"/>
      </mc:Fallback>
    </mc:AlternateContent>
    <mc:AlternateContent xmlns:mc="http://schemas.openxmlformats.org/markup-compatibility/2006">
      <mc:Choice Requires="x14">
        <oleObject progId="Word.Picture.8" shapeId="1314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295"/>
      </mc:Fallback>
    </mc:AlternateContent>
    <mc:AlternateContent xmlns:mc="http://schemas.openxmlformats.org/markup-compatibility/2006">
      <mc:Choice Requires="x14">
        <oleObject progId="Word.Picture.8" shapeId="1315" r:id="rId29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296"/>
      </mc:Fallback>
    </mc:AlternateContent>
    <mc:AlternateContent xmlns:mc="http://schemas.openxmlformats.org/markup-compatibility/2006">
      <mc:Choice Requires="x14">
        <oleObject progId="Word.Picture.8" shapeId="1316" r:id="rId29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297"/>
      </mc:Fallback>
    </mc:AlternateContent>
    <mc:AlternateContent xmlns:mc="http://schemas.openxmlformats.org/markup-compatibility/2006">
      <mc:Choice Requires="x14">
        <oleObject progId="Word.Picture.8" shapeId="1317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298"/>
      </mc:Fallback>
    </mc:AlternateContent>
    <mc:AlternateContent xmlns:mc="http://schemas.openxmlformats.org/markup-compatibility/2006">
      <mc:Choice Requires="x14">
        <oleObject progId="Word.Picture.8" shapeId="1318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299"/>
      </mc:Fallback>
    </mc:AlternateContent>
    <mc:AlternateContent xmlns:mc="http://schemas.openxmlformats.org/markup-compatibility/2006">
      <mc:Choice Requires="x14">
        <oleObject progId="Word.Picture.8" shapeId="1319" r:id="rId30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300"/>
      </mc:Fallback>
    </mc:AlternateContent>
    <mc:AlternateContent xmlns:mc="http://schemas.openxmlformats.org/markup-compatibility/2006">
      <mc:Choice Requires="x14">
        <oleObject progId="Word.Picture.8" shapeId="1320" r:id="rId3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301"/>
      </mc:Fallback>
    </mc:AlternateContent>
    <mc:AlternateContent xmlns:mc="http://schemas.openxmlformats.org/markup-compatibility/2006">
      <mc:Choice Requires="x14">
        <oleObject progId="Word.Picture.8" shapeId="1321" r:id="rId3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302"/>
      </mc:Fallback>
    </mc:AlternateContent>
    <mc:AlternateContent xmlns:mc="http://schemas.openxmlformats.org/markup-compatibility/2006">
      <mc:Choice Requires="x14">
        <oleObject progId="Word.Picture.8" shapeId="1322" r:id="rId30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303"/>
      </mc:Fallback>
    </mc:AlternateContent>
    <mc:AlternateContent xmlns:mc="http://schemas.openxmlformats.org/markup-compatibility/2006">
      <mc:Choice Requires="x14">
        <oleObject progId="Word.Picture.8" shapeId="1323" r:id="rId3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304"/>
      </mc:Fallback>
    </mc:AlternateContent>
    <mc:AlternateContent xmlns:mc="http://schemas.openxmlformats.org/markup-compatibility/2006">
      <mc:Choice Requires="x14">
        <oleObject progId="Word.Picture.8" shapeId="1324" r:id="rId3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305"/>
      </mc:Fallback>
    </mc:AlternateContent>
    <mc:AlternateContent xmlns:mc="http://schemas.openxmlformats.org/markup-compatibility/2006">
      <mc:Choice Requires="x14">
        <oleObject progId="Word.Picture.8" shapeId="1325" r:id="rId30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306"/>
      </mc:Fallback>
    </mc:AlternateContent>
    <mc:AlternateContent xmlns:mc="http://schemas.openxmlformats.org/markup-compatibility/2006">
      <mc:Choice Requires="x14">
        <oleObject progId="Word.Picture.8" shapeId="1326" r:id="rId30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307"/>
      </mc:Fallback>
    </mc:AlternateContent>
    <mc:AlternateContent xmlns:mc="http://schemas.openxmlformats.org/markup-compatibility/2006">
      <mc:Choice Requires="x14">
        <oleObject progId="Word.Picture.8" shapeId="1327" r:id="rId3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308"/>
      </mc:Fallback>
    </mc:AlternateContent>
    <mc:AlternateContent xmlns:mc="http://schemas.openxmlformats.org/markup-compatibility/2006">
      <mc:Choice Requires="x14">
        <oleObject progId="Word.Picture.8" shapeId="1328" r:id="rId30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309"/>
      </mc:Fallback>
    </mc:AlternateContent>
    <mc:AlternateContent xmlns:mc="http://schemas.openxmlformats.org/markup-compatibility/2006">
      <mc:Choice Requires="x14">
        <oleObject progId="Word.Picture.8" shapeId="1329" r:id="rId31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310"/>
      </mc:Fallback>
    </mc:AlternateContent>
    <mc:AlternateContent xmlns:mc="http://schemas.openxmlformats.org/markup-compatibility/2006">
      <mc:Choice Requires="x14">
        <oleObject progId="Word.Picture.8" shapeId="1330" r:id="rId3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311"/>
      </mc:Fallback>
    </mc:AlternateContent>
    <mc:AlternateContent xmlns:mc="http://schemas.openxmlformats.org/markup-compatibility/2006">
      <mc:Choice Requires="x14">
        <oleObject progId="Word.Picture.8" shapeId="1331" r:id="rId3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312"/>
      </mc:Fallback>
    </mc:AlternateContent>
    <mc:AlternateContent xmlns:mc="http://schemas.openxmlformats.org/markup-compatibility/2006">
      <mc:Choice Requires="x14">
        <oleObject progId="Word.Picture.8" shapeId="1332" r:id="rId3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313"/>
      </mc:Fallback>
    </mc:AlternateContent>
    <mc:AlternateContent xmlns:mc="http://schemas.openxmlformats.org/markup-compatibility/2006">
      <mc:Choice Requires="x14">
        <oleObject progId="Word.Picture.8" shapeId="1333" r:id="rId3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314"/>
      </mc:Fallback>
    </mc:AlternateContent>
    <mc:AlternateContent xmlns:mc="http://schemas.openxmlformats.org/markup-compatibility/2006">
      <mc:Choice Requires="x14">
        <oleObject progId="Word.Picture.8" shapeId="1334" r:id="rId3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315"/>
      </mc:Fallback>
    </mc:AlternateContent>
    <mc:AlternateContent xmlns:mc="http://schemas.openxmlformats.org/markup-compatibility/2006">
      <mc:Choice Requires="x14">
        <oleObject progId="Word.Picture.8" shapeId="1335" r:id="rId3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316"/>
      </mc:Fallback>
    </mc:AlternateContent>
    <mc:AlternateContent xmlns:mc="http://schemas.openxmlformats.org/markup-compatibility/2006">
      <mc:Choice Requires="x14">
        <oleObject progId="Word.Picture.8" shapeId="1336" r:id="rId3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317"/>
      </mc:Fallback>
    </mc:AlternateContent>
    <mc:AlternateContent xmlns:mc="http://schemas.openxmlformats.org/markup-compatibility/2006">
      <mc:Choice Requires="x14">
        <oleObject progId="Word.Picture.8" shapeId="1337" r:id="rId31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318"/>
      </mc:Fallback>
    </mc:AlternateContent>
    <mc:AlternateContent xmlns:mc="http://schemas.openxmlformats.org/markup-compatibility/2006">
      <mc:Choice Requires="x14">
        <oleObject progId="Word.Picture.8" shapeId="1338" r:id="rId31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319"/>
      </mc:Fallback>
    </mc:AlternateContent>
    <mc:AlternateContent xmlns:mc="http://schemas.openxmlformats.org/markup-compatibility/2006">
      <mc:Choice Requires="x14">
        <oleObject progId="Word.Picture.8" shapeId="1339" r:id="rId3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320"/>
      </mc:Fallback>
    </mc:AlternateContent>
    <mc:AlternateContent xmlns:mc="http://schemas.openxmlformats.org/markup-compatibility/2006">
      <mc:Choice Requires="x14">
        <oleObject progId="Word.Picture.8" shapeId="1340" r:id="rId32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321"/>
      </mc:Fallback>
    </mc:AlternateContent>
    <mc:AlternateContent xmlns:mc="http://schemas.openxmlformats.org/markup-compatibility/2006">
      <mc:Choice Requires="x14">
        <oleObject progId="Word.Picture.8" shapeId="1341" r:id="rId32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322"/>
      </mc:Fallback>
    </mc:AlternateContent>
    <mc:AlternateContent xmlns:mc="http://schemas.openxmlformats.org/markup-compatibility/2006">
      <mc:Choice Requires="x14">
        <oleObject progId="Word.Picture.8" shapeId="1342" r:id="rId3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323"/>
      </mc:Fallback>
    </mc:AlternateContent>
    <mc:AlternateContent xmlns:mc="http://schemas.openxmlformats.org/markup-compatibility/2006">
      <mc:Choice Requires="x14">
        <oleObject progId="Word.Picture.8" shapeId="1343" r:id="rId3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324"/>
      </mc:Fallback>
    </mc:AlternateContent>
    <mc:AlternateContent xmlns:mc="http://schemas.openxmlformats.org/markup-compatibility/2006">
      <mc:Choice Requires="x14">
        <oleObject progId="Word.Picture.8" shapeId="1344" r:id="rId3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325"/>
      </mc:Fallback>
    </mc:AlternateContent>
    <mc:AlternateContent xmlns:mc="http://schemas.openxmlformats.org/markup-compatibility/2006">
      <mc:Choice Requires="x14">
        <oleObject progId="Word.Picture.8" shapeId="1345" r:id="rId3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326"/>
      </mc:Fallback>
    </mc:AlternateContent>
    <mc:AlternateContent xmlns:mc="http://schemas.openxmlformats.org/markup-compatibility/2006">
      <mc:Choice Requires="x14">
        <oleObject progId="Word.Picture.8" shapeId="1346" r:id="rId3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327"/>
      </mc:Fallback>
    </mc:AlternateContent>
    <mc:AlternateContent xmlns:mc="http://schemas.openxmlformats.org/markup-compatibility/2006">
      <mc:Choice Requires="x14">
        <oleObject progId="Word.Picture.8" shapeId="1347" r:id="rId3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328"/>
      </mc:Fallback>
    </mc:AlternateContent>
    <mc:AlternateContent xmlns:mc="http://schemas.openxmlformats.org/markup-compatibility/2006">
      <mc:Choice Requires="x14">
        <oleObject progId="Word.Picture.8" shapeId="1348" r:id="rId32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329"/>
      </mc:Fallback>
    </mc:AlternateContent>
    <mc:AlternateContent xmlns:mc="http://schemas.openxmlformats.org/markup-compatibility/2006">
      <mc:Choice Requires="x14">
        <oleObject progId="Word.Picture.8" shapeId="1349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330"/>
      </mc:Fallback>
    </mc:AlternateContent>
    <mc:AlternateContent xmlns:mc="http://schemas.openxmlformats.org/markup-compatibility/2006">
      <mc:Choice Requires="x14">
        <oleObject progId="Word.Picture.8" shapeId="1350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331"/>
      </mc:Fallback>
    </mc:AlternateContent>
    <mc:AlternateContent xmlns:mc="http://schemas.openxmlformats.org/markup-compatibility/2006">
      <mc:Choice Requires="x14">
        <oleObject progId="Word.Picture.8" shapeId="1351" r:id="rId33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332"/>
      </mc:Fallback>
    </mc:AlternateContent>
    <mc:AlternateContent xmlns:mc="http://schemas.openxmlformats.org/markup-compatibility/2006">
      <mc:Choice Requires="x14">
        <oleObject progId="Word.Picture.8" shapeId="1352" r:id="rId3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333"/>
      </mc:Fallback>
    </mc:AlternateContent>
    <mc:AlternateContent xmlns:mc="http://schemas.openxmlformats.org/markup-compatibility/2006">
      <mc:Choice Requires="x14">
        <oleObject progId="Word.Picture.8" shapeId="1353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334"/>
      </mc:Fallback>
    </mc:AlternateContent>
    <mc:AlternateContent xmlns:mc="http://schemas.openxmlformats.org/markup-compatibility/2006">
      <mc:Choice Requires="x14">
        <oleObject progId="Word.Picture.8" shapeId="1354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335"/>
      </mc:Fallback>
    </mc:AlternateContent>
    <mc:AlternateContent xmlns:mc="http://schemas.openxmlformats.org/markup-compatibility/2006">
      <mc:Choice Requires="x14">
        <oleObject progId="Word.Picture.8" shapeId="1355" r:id="rId3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336"/>
      </mc:Fallback>
    </mc:AlternateContent>
    <mc:AlternateContent xmlns:mc="http://schemas.openxmlformats.org/markup-compatibility/2006">
      <mc:Choice Requires="x14">
        <oleObject progId="Word.Picture.8" shapeId="1356" r:id="rId3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337"/>
      </mc:Fallback>
    </mc:AlternateContent>
    <mc:AlternateContent xmlns:mc="http://schemas.openxmlformats.org/markup-compatibility/2006">
      <mc:Choice Requires="x14">
        <oleObject progId="Word.Picture.8" shapeId="1357" r:id="rId3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338"/>
      </mc:Fallback>
    </mc:AlternateContent>
    <mc:AlternateContent xmlns:mc="http://schemas.openxmlformats.org/markup-compatibility/2006">
      <mc:Choice Requires="x14">
        <oleObject progId="Word.Picture.8" shapeId="1358" r:id="rId3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339"/>
      </mc:Fallback>
    </mc:AlternateContent>
    <mc:AlternateContent xmlns:mc="http://schemas.openxmlformats.org/markup-compatibility/2006">
      <mc:Choice Requires="x14">
        <oleObject progId="Word.Picture.8" shapeId="1359" r:id="rId3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340"/>
      </mc:Fallback>
    </mc:AlternateContent>
    <mc:AlternateContent xmlns:mc="http://schemas.openxmlformats.org/markup-compatibility/2006">
      <mc:Choice Requires="x14">
        <oleObject progId="Word.Picture.8" shapeId="1360" r:id="rId3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341"/>
      </mc:Fallback>
    </mc:AlternateContent>
    <mc:AlternateContent xmlns:mc="http://schemas.openxmlformats.org/markup-compatibility/2006">
      <mc:Choice Requires="x14">
        <oleObject progId="Word.Picture.8" shapeId="1361" r:id="rId34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342"/>
      </mc:Fallback>
    </mc:AlternateContent>
    <mc:AlternateContent xmlns:mc="http://schemas.openxmlformats.org/markup-compatibility/2006">
      <mc:Choice Requires="x14">
        <oleObject progId="Word.Picture.8" shapeId="1362" r:id="rId34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343"/>
      </mc:Fallback>
    </mc:AlternateContent>
    <mc:AlternateContent xmlns:mc="http://schemas.openxmlformats.org/markup-compatibility/2006">
      <mc:Choice Requires="x14">
        <oleObject progId="Word.Picture.8" shapeId="1363" r:id="rId3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344"/>
      </mc:Fallback>
    </mc:AlternateContent>
    <mc:AlternateContent xmlns:mc="http://schemas.openxmlformats.org/markup-compatibility/2006">
      <mc:Choice Requires="x14">
        <oleObject progId="Word.Picture.8" shapeId="1364" r:id="rId34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345"/>
      </mc:Fallback>
    </mc:AlternateContent>
    <mc:AlternateContent xmlns:mc="http://schemas.openxmlformats.org/markup-compatibility/2006">
      <mc:Choice Requires="x14">
        <oleObject progId="Word.Picture.8" shapeId="1365" r:id="rId34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346"/>
      </mc:Fallback>
    </mc:AlternateContent>
    <mc:AlternateContent xmlns:mc="http://schemas.openxmlformats.org/markup-compatibility/2006">
      <mc:Choice Requires="x14">
        <oleObject progId="Word.Picture.8" shapeId="1366" r:id="rId3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347"/>
      </mc:Fallback>
    </mc:AlternateContent>
    <mc:AlternateContent xmlns:mc="http://schemas.openxmlformats.org/markup-compatibility/2006">
      <mc:Choice Requires="x14">
        <oleObject progId="Word.Picture.8" shapeId="1367" r:id="rId3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348"/>
      </mc:Fallback>
    </mc:AlternateContent>
    <mc:AlternateContent xmlns:mc="http://schemas.openxmlformats.org/markup-compatibility/2006">
      <mc:Choice Requires="x14">
        <oleObject progId="Word.Picture.8" shapeId="1368" r:id="rId3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349"/>
      </mc:Fallback>
    </mc:AlternateContent>
    <mc:AlternateContent xmlns:mc="http://schemas.openxmlformats.org/markup-compatibility/2006">
      <mc:Choice Requires="x14">
        <oleObject progId="Word.Picture.8" shapeId="1369" r:id="rId3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350"/>
      </mc:Fallback>
    </mc:AlternateContent>
    <mc:AlternateContent xmlns:mc="http://schemas.openxmlformats.org/markup-compatibility/2006">
      <mc:Choice Requires="x14">
        <oleObject progId="Word.Picture.8" shapeId="1370" r:id="rId3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351"/>
      </mc:Fallback>
    </mc:AlternateContent>
    <mc:AlternateContent xmlns:mc="http://schemas.openxmlformats.org/markup-compatibility/2006">
      <mc:Choice Requires="x14">
        <oleObject progId="Word.Picture.8" shapeId="1371" r:id="rId3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352"/>
      </mc:Fallback>
    </mc:AlternateContent>
    <mc:AlternateContent xmlns:mc="http://schemas.openxmlformats.org/markup-compatibility/2006">
      <mc:Choice Requires="x14">
        <oleObject progId="Word.Picture.8" shapeId="1372" r:id="rId3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353"/>
      </mc:Fallback>
    </mc:AlternateContent>
    <mc:AlternateContent xmlns:mc="http://schemas.openxmlformats.org/markup-compatibility/2006">
      <mc:Choice Requires="x14">
        <oleObject progId="Word.Picture.8" shapeId="1373" r:id="rId3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354"/>
      </mc:Fallback>
    </mc:AlternateContent>
    <mc:AlternateContent xmlns:mc="http://schemas.openxmlformats.org/markup-compatibility/2006">
      <mc:Choice Requires="x14">
        <oleObject progId="Word.Picture.8" shapeId="1374" r:id="rId3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355"/>
      </mc:Fallback>
    </mc:AlternateContent>
    <mc:AlternateContent xmlns:mc="http://schemas.openxmlformats.org/markup-compatibility/2006">
      <mc:Choice Requires="x14">
        <oleObject progId="Word.Picture.8" shapeId="1375" r:id="rId3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356"/>
      </mc:Fallback>
    </mc:AlternateContent>
    <mc:AlternateContent xmlns:mc="http://schemas.openxmlformats.org/markup-compatibility/2006">
      <mc:Choice Requires="x14">
        <oleObject progId="Word.Picture.8" shapeId="1376" r:id="rId35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357"/>
      </mc:Fallback>
    </mc:AlternateContent>
    <mc:AlternateContent xmlns:mc="http://schemas.openxmlformats.org/markup-compatibility/2006">
      <mc:Choice Requires="x14">
        <oleObject progId="Word.Picture.8" shapeId="1377" r:id="rId3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358"/>
      </mc:Fallback>
    </mc:AlternateContent>
    <mc:AlternateContent xmlns:mc="http://schemas.openxmlformats.org/markup-compatibility/2006">
      <mc:Choice Requires="x14">
        <oleObject progId="Word.Picture.8" shapeId="1378" r:id="rId3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359"/>
      </mc:Fallback>
    </mc:AlternateContent>
    <mc:AlternateContent xmlns:mc="http://schemas.openxmlformats.org/markup-compatibility/2006">
      <mc:Choice Requires="x14">
        <oleObject progId="Word.Picture.8" shapeId="1379" r:id="rId3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360"/>
      </mc:Fallback>
    </mc:AlternateContent>
    <mc:AlternateContent xmlns:mc="http://schemas.openxmlformats.org/markup-compatibility/2006">
      <mc:Choice Requires="x14">
        <oleObject progId="Word.Picture.8" shapeId="1380" r:id="rId3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361"/>
      </mc:Fallback>
    </mc:AlternateContent>
    <mc:AlternateContent xmlns:mc="http://schemas.openxmlformats.org/markup-compatibility/2006">
      <mc:Choice Requires="x14">
        <oleObject progId="Word.Picture.8" shapeId="1381" r:id="rId3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362"/>
      </mc:Fallback>
    </mc:AlternateContent>
    <mc:AlternateContent xmlns:mc="http://schemas.openxmlformats.org/markup-compatibility/2006">
      <mc:Choice Requires="x14">
        <oleObject progId="Word.Picture.8" shapeId="1382" r:id="rId3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363"/>
      </mc:Fallback>
    </mc:AlternateContent>
    <mc:AlternateContent xmlns:mc="http://schemas.openxmlformats.org/markup-compatibility/2006">
      <mc:Choice Requires="x14">
        <oleObject progId="Word.Picture.8" shapeId="1383" r:id="rId3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3" r:id="rId364"/>
      </mc:Fallback>
    </mc:AlternateContent>
    <mc:AlternateContent xmlns:mc="http://schemas.openxmlformats.org/markup-compatibility/2006">
      <mc:Choice Requires="x14">
        <oleObject progId="Word.Picture.8" shapeId="1384" r:id="rId36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4" r:id="rId365"/>
      </mc:Fallback>
    </mc:AlternateContent>
    <mc:AlternateContent xmlns:mc="http://schemas.openxmlformats.org/markup-compatibility/2006">
      <mc:Choice Requires="x14">
        <oleObject progId="Word.Picture.8" shapeId="1385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5" r:id="rId366"/>
      </mc:Fallback>
    </mc:AlternateContent>
    <mc:AlternateContent xmlns:mc="http://schemas.openxmlformats.org/markup-compatibility/2006">
      <mc:Choice Requires="x14">
        <oleObject progId="Word.Picture.8" shapeId="1386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367"/>
      </mc:Fallback>
    </mc:AlternateContent>
    <mc:AlternateContent xmlns:mc="http://schemas.openxmlformats.org/markup-compatibility/2006">
      <mc:Choice Requires="x14">
        <oleObject progId="Word.Picture.8" shapeId="1387" r:id="rId36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368"/>
      </mc:Fallback>
    </mc:AlternateContent>
    <mc:AlternateContent xmlns:mc="http://schemas.openxmlformats.org/markup-compatibility/2006">
      <mc:Choice Requires="x14">
        <oleObject progId="Word.Picture.8" shapeId="1388" r:id="rId3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369"/>
      </mc:Fallback>
    </mc:AlternateContent>
    <mc:AlternateContent xmlns:mc="http://schemas.openxmlformats.org/markup-compatibility/2006">
      <mc:Choice Requires="x14">
        <oleObject progId="Word.Picture.8" shapeId="1389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370"/>
      </mc:Fallback>
    </mc:AlternateContent>
    <mc:AlternateContent xmlns:mc="http://schemas.openxmlformats.org/markup-compatibility/2006">
      <mc:Choice Requires="x14">
        <oleObject progId="Word.Picture.8" shapeId="1390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371"/>
      </mc:Fallback>
    </mc:AlternateContent>
    <mc:AlternateContent xmlns:mc="http://schemas.openxmlformats.org/markup-compatibility/2006">
      <mc:Choice Requires="x14">
        <oleObject progId="Word.Picture.8" shapeId="1391" r:id="rId3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372"/>
      </mc:Fallback>
    </mc:AlternateContent>
    <mc:AlternateContent xmlns:mc="http://schemas.openxmlformats.org/markup-compatibility/2006">
      <mc:Choice Requires="x14">
        <oleObject progId="Word.Picture.8" shapeId="1392" r:id="rId3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373"/>
      </mc:Fallback>
    </mc:AlternateContent>
    <mc:AlternateContent xmlns:mc="http://schemas.openxmlformats.org/markup-compatibility/2006">
      <mc:Choice Requires="x14">
        <oleObject progId="Word.Picture.8" shapeId="1393" r:id="rId3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374"/>
      </mc:Fallback>
    </mc:AlternateContent>
    <mc:AlternateContent xmlns:mc="http://schemas.openxmlformats.org/markup-compatibility/2006">
      <mc:Choice Requires="x14">
        <oleObject progId="Word.Picture.8" shapeId="1394" r:id="rId3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375"/>
      </mc:Fallback>
    </mc:AlternateContent>
    <mc:AlternateContent xmlns:mc="http://schemas.openxmlformats.org/markup-compatibility/2006">
      <mc:Choice Requires="x14">
        <oleObject progId="Word.Picture.8" shapeId="1395" r:id="rId3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376"/>
      </mc:Fallback>
    </mc:AlternateContent>
    <mc:AlternateContent xmlns:mc="http://schemas.openxmlformats.org/markup-compatibility/2006">
      <mc:Choice Requires="x14">
        <oleObject progId="Word.Picture.8" shapeId="1396" r:id="rId3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377"/>
      </mc:Fallback>
    </mc:AlternateContent>
    <mc:AlternateContent xmlns:mc="http://schemas.openxmlformats.org/markup-compatibility/2006">
      <mc:Choice Requires="x14">
        <oleObject progId="Word.Picture.8" shapeId="7445" r:id="rId37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45" r:id="rId378"/>
      </mc:Fallback>
    </mc:AlternateContent>
    <mc:AlternateContent xmlns:mc="http://schemas.openxmlformats.org/markup-compatibility/2006">
      <mc:Choice Requires="x14">
        <oleObject progId="Word.Picture.8" shapeId="7446" r:id="rId37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46" r:id="rId379"/>
      </mc:Fallback>
    </mc:AlternateContent>
    <mc:AlternateContent xmlns:mc="http://schemas.openxmlformats.org/markup-compatibility/2006">
      <mc:Choice Requires="x14">
        <oleObject progId="Word.Picture.8" shapeId="7447" r:id="rId3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47" r:id="rId380"/>
      </mc:Fallback>
    </mc:AlternateContent>
    <mc:AlternateContent xmlns:mc="http://schemas.openxmlformats.org/markup-compatibility/2006">
      <mc:Choice Requires="x14">
        <oleObject progId="Word.Picture.8" shapeId="7448" r:id="rId38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448" r:id="rId381"/>
      </mc:Fallback>
    </mc:AlternateContent>
    <mc:AlternateContent xmlns:mc="http://schemas.openxmlformats.org/markup-compatibility/2006">
      <mc:Choice Requires="x14">
        <oleObject progId="Word.Picture.8" shapeId="7449" r:id="rId38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49" r:id="rId382"/>
      </mc:Fallback>
    </mc:AlternateContent>
    <mc:AlternateContent xmlns:mc="http://schemas.openxmlformats.org/markup-compatibility/2006">
      <mc:Choice Requires="x14">
        <oleObject progId="Word.Picture.8" shapeId="7450" r:id="rId3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0" r:id="rId383"/>
      </mc:Fallback>
    </mc:AlternateContent>
    <mc:AlternateContent xmlns:mc="http://schemas.openxmlformats.org/markup-compatibility/2006">
      <mc:Choice Requires="x14">
        <oleObject progId="Word.Picture.8" shapeId="7451" r:id="rId3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1" r:id="rId384"/>
      </mc:Fallback>
    </mc:AlternateContent>
    <mc:AlternateContent xmlns:mc="http://schemas.openxmlformats.org/markup-compatibility/2006">
      <mc:Choice Requires="x14">
        <oleObject progId="Word.Picture.8" shapeId="7452" r:id="rId3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2" r:id="rId385"/>
      </mc:Fallback>
    </mc:AlternateContent>
    <mc:AlternateContent xmlns:mc="http://schemas.openxmlformats.org/markup-compatibility/2006">
      <mc:Choice Requires="x14">
        <oleObject progId="Word.Picture.8" shapeId="7453" r:id="rId3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3" r:id="rId386"/>
      </mc:Fallback>
    </mc:AlternateContent>
    <mc:AlternateContent xmlns:mc="http://schemas.openxmlformats.org/markup-compatibility/2006">
      <mc:Choice Requires="x14">
        <oleObject progId="Word.Picture.8" shapeId="7454" r:id="rId3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4" r:id="rId387"/>
      </mc:Fallback>
    </mc:AlternateContent>
    <mc:AlternateContent xmlns:mc="http://schemas.openxmlformats.org/markup-compatibility/2006">
      <mc:Choice Requires="x14">
        <oleObject progId="Word.Picture.8" shapeId="7455" r:id="rId3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5" r:id="rId388"/>
      </mc:Fallback>
    </mc:AlternateContent>
    <mc:AlternateContent xmlns:mc="http://schemas.openxmlformats.org/markup-compatibility/2006">
      <mc:Choice Requires="x14">
        <oleObject progId="Word.Picture.8" shapeId="7456" r:id="rId3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6" r:id="rId389"/>
      </mc:Fallback>
    </mc:AlternateContent>
    <mc:AlternateContent xmlns:mc="http://schemas.openxmlformats.org/markup-compatibility/2006">
      <mc:Choice Requires="x14">
        <oleObject progId="Word.Picture.8" shapeId="7457" r:id="rId3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7" r:id="rId390"/>
      </mc:Fallback>
    </mc:AlternateContent>
    <mc:AlternateContent xmlns:mc="http://schemas.openxmlformats.org/markup-compatibility/2006">
      <mc:Choice Requires="x14">
        <oleObject progId="Word.Picture.8" shapeId="7458" r:id="rId3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8" r:id="rId391"/>
      </mc:Fallback>
    </mc:AlternateContent>
    <mc:AlternateContent xmlns:mc="http://schemas.openxmlformats.org/markup-compatibility/2006">
      <mc:Choice Requires="x14">
        <oleObject progId="Word.Picture.8" shapeId="7459" r:id="rId3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59" r:id="rId392"/>
      </mc:Fallback>
    </mc:AlternateContent>
    <mc:AlternateContent xmlns:mc="http://schemas.openxmlformats.org/markup-compatibility/2006">
      <mc:Choice Requires="x14">
        <oleObject progId="Word.Picture.8" shapeId="7460" r:id="rId39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0" r:id="rId393"/>
      </mc:Fallback>
    </mc:AlternateContent>
    <mc:AlternateContent xmlns:mc="http://schemas.openxmlformats.org/markup-compatibility/2006">
      <mc:Choice Requires="x14">
        <oleObject progId="Word.Picture.8" shapeId="7461" r:id="rId3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1" r:id="rId394"/>
      </mc:Fallback>
    </mc:AlternateContent>
    <mc:AlternateContent xmlns:mc="http://schemas.openxmlformats.org/markup-compatibility/2006">
      <mc:Choice Requires="x14">
        <oleObject progId="Word.Picture.8" shapeId="7462" r:id="rId3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2" r:id="rId395"/>
      </mc:Fallback>
    </mc:AlternateContent>
    <mc:AlternateContent xmlns:mc="http://schemas.openxmlformats.org/markup-compatibility/2006">
      <mc:Choice Requires="x14">
        <oleObject progId="Word.Picture.8" shapeId="7463" r:id="rId3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3" r:id="rId396"/>
      </mc:Fallback>
    </mc:AlternateContent>
    <mc:AlternateContent xmlns:mc="http://schemas.openxmlformats.org/markup-compatibility/2006">
      <mc:Choice Requires="x14">
        <oleObject progId="Word.Picture.8" shapeId="7464" r:id="rId3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4" r:id="rId397"/>
      </mc:Fallback>
    </mc:AlternateContent>
    <mc:AlternateContent xmlns:mc="http://schemas.openxmlformats.org/markup-compatibility/2006">
      <mc:Choice Requires="x14">
        <oleObject progId="Word.Picture.8" shapeId="7465" r:id="rId3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5" r:id="rId398"/>
      </mc:Fallback>
    </mc:AlternateContent>
    <mc:AlternateContent xmlns:mc="http://schemas.openxmlformats.org/markup-compatibility/2006">
      <mc:Choice Requires="x14">
        <oleObject progId="Word.Picture.8" shapeId="7466" r:id="rId3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6" r:id="rId399"/>
      </mc:Fallback>
    </mc:AlternateContent>
    <mc:AlternateContent xmlns:mc="http://schemas.openxmlformats.org/markup-compatibility/2006">
      <mc:Choice Requires="x14">
        <oleObject progId="Word.Picture.8" shapeId="7467" r:id="rId4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7" r:id="rId400"/>
      </mc:Fallback>
    </mc:AlternateContent>
    <mc:AlternateContent xmlns:mc="http://schemas.openxmlformats.org/markup-compatibility/2006">
      <mc:Choice Requires="x14">
        <oleObject progId="Word.Picture.8" shapeId="7468" r:id="rId40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8" r:id="rId401"/>
      </mc:Fallback>
    </mc:AlternateContent>
    <mc:AlternateContent xmlns:mc="http://schemas.openxmlformats.org/markup-compatibility/2006">
      <mc:Choice Requires="x14">
        <oleObject progId="Word.Picture.8" shapeId="7469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69" r:id="rId402"/>
      </mc:Fallback>
    </mc:AlternateContent>
    <mc:AlternateContent xmlns:mc="http://schemas.openxmlformats.org/markup-compatibility/2006">
      <mc:Choice Requires="x14">
        <oleObject progId="Word.Picture.8" shapeId="7470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0" r:id="rId403"/>
      </mc:Fallback>
    </mc:AlternateContent>
    <mc:AlternateContent xmlns:mc="http://schemas.openxmlformats.org/markup-compatibility/2006">
      <mc:Choice Requires="x14">
        <oleObject progId="Word.Picture.8" shapeId="7471" r:id="rId40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1" r:id="rId404"/>
      </mc:Fallback>
    </mc:AlternateContent>
    <mc:AlternateContent xmlns:mc="http://schemas.openxmlformats.org/markup-compatibility/2006">
      <mc:Choice Requires="x14">
        <oleObject progId="Word.Picture.8" shapeId="7472" r:id="rId4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2" r:id="rId405"/>
      </mc:Fallback>
    </mc:AlternateContent>
    <mc:AlternateContent xmlns:mc="http://schemas.openxmlformats.org/markup-compatibility/2006">
      <mc:Choice Requires="x14">
        <oleObject progId="Word.Picture.8" shapeId="7473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3" r:id="rId406"/>
      </mc:Fallback>
    </mc:AlternateContent>
    <mc:AlternateContent xmlns:mc="http://schemas.openxmlformats.org/markup-compatibility/2006">
      <mc:Choice Requires="x14">
        <oleObject progId="Word.Picture.8" shapeId="7474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4" r:id="rId407"/>
      </mc:Fallback>
    </mc:AlternateContent>
    <mc:AlternateContent xmlns:mc="http://schemas.openxmlformats.org/markup-compatibility/2006">
      <mc:Choice Requires="x14">
        <oleObject progId="Word.Picture.8" shapeId="7475" r:id="rId4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5" r:id="rId408"/>
      </mc:Fallback>
    </mc:AlternateContent>
    <mc:AlternateContent xmlns:mc="http://schemas.openxmlformats.org/markup-compatibility/2006">
      <mc:Choice Requires="x14">
        <oleObject progId="Word.Picture.8" shapeId="7476" r:id="rId4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6" r:id="rId409"/>
      </mc:Fallback>
    </mc:AlternateContent>
    <mc:AlternateContent xmlns:mc="http://schemas.openxmlformats.org/markup-compatibility/2006">
      <mc:Choice Requires="x14">
        <oleObject progId="Word.Picture.8" shapeId="7477" r:id="rId4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7" r:id="rId410"/>
      </mc:Fallback>
    </mc:AlternateContent>
    <mc:AlternateContent xmlns:mc="http://schemas.openxmlformats.org/markup-compatibility/2006">
      <mc:Choice Requires="x14">
        <oleObject progId="Word.Picture.8" shapeId="7478" r:id="rId4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8" r:id="rId411"/>
      </mc:Fallback>
    </mc:AlternateContent>
    <mc:AlternateContent xmlns:mc="http://schemas.openxmlformats.org/markup-compatibility/2006">
      <mc:Choice Requires="x14">
        <oleObject progId="Word.Picture.8" shapeId="7479" r:id="rId4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79" r:id="rId412"/>
      </mc:Fallback>
    </mc:AlternateContent>
    <mc:AlternateContent xmlns:mc="http://schemas.openxmlformats.org/markup-compatibility/2006">
      <mc:Choice Requires="x14">
        <oleObject progId="Word.Picture.8" shapeId="7480" r:id="rId4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0" r:id="rId413"/>
      </mc:Fallback>
    </mc:AlternateContent>
    <mc:AlternateContent xmlns:mc="http://schemas.openxmlformats.org/markup-compatibility/2006">
      <mc:Choice Requires="x14">
        <oleObject progId="Word.Picture.8" shapeId="7481" r:id="rId41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1" r:id="rId414"/>
      </mc:Fallback>
    </mc:AlternateContent>
    <mc:AlternateContent xmlns:mc="http://schemas.openxmlformats.org/markup-compatibility/2006">
      <mc:Choice Requires="x14">
        <oleObject progId="Word.Picture.8" shapeId="7482" r:id="rId41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2" r:id="rId415"/>
      </mc:Fallback>
    </mc:AlternateContent>
    <mc:AlternateContent xmlns:mc="http://schemas.openxmlformats.org/markup-compatibility/2006">
      <mc:Choice Requires="x14">
        <oleObject progId="Word.Picture.8" shapeId="7483" r:id="rId4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3" r:id="rId416"/>
      </mc:Fallback>
    </mc:AlternateContent>
    <mc:AlternateContent xmlns:mc="http://schemas.openxmlformats.org/markup-compatibility/2006">
      <mc:Choice Requires="x14">
        <oleObject progId="Word.Picture.8" shapeId="7484" r:id="rId41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484" r:id="rId417"/>
      </mc:Fallback>
    </mc:AlternateContent>
    <mc:AlternateContent xmlns:mc="http://schemas.openxmlformats.org/markup-compatibility/2006">
      <mc:Choice Requires="x14">
        <oleObject progId="Word.Picture.8" shapeId="7485" r:id="rId41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5" r:id="rId418"/>
      </mc:Fallback>
    </mc:AlternateContent>
    <mc:AlternateContent xmlns:mc="http://schemas.openxmlformats.org/markup-compatibility/2006">
      <mc:Choice Requires="x14">
        <oleObject progId="Word.Picture.8" shapeId="7486" r:id="rId4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6" r:id="rId419"/>
      </mc:Fallback>
    </mc:AlternateContent>
    <mc:AlternateContent xmlns:mc="http://schemas.openxmlformats.org/markup-compatibility/2006">
      <mc:Choice Requires="x14">
        <oleObject progId="Word.Picture.8" shapeId="7487" r:id="rId4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7" r:id="rId420"/>
      </mc:Fallback>
    </mc:AlternateContent>
    <mc:AlternateContent xmlns:mc="http://schemas.openxmlformats.org/markup-compatibility/2006">
      <mc:Choice Requires="x14">
        <oleObject progId="Word.Picture.8" shapeId="7488" r:id="rId4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8" r:id="rId421"/>
      </mc:Fallback>
    </mc:AlternateContent>
    <mc:AlternateContent xmlns:mc="http://schemas.openxmlformats.org/markup-compatibility/2006">
      <mc:Choice Requires="x14">
        <oleObject progId="Word.Picture.8" shapeId="7489" r:id="rId4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89" r:id="rId422"/>
      </mc:Fallback>
    </mc:AlternateContent>
    <mc:AlternateContent xmlns:mc="http://schemas.openxmlformats.org/markup-compatibility/2006">
      <mc:Choice Requires="x14">
        <oleObject progId="Word.Picture.8" shapeId="7490" r:id="rId4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0" r:id="rId423"/>
      </mc:Fallback>
    </mc:AlternateContent>
    <mc:AlternateContent xmlns:mc="http://schemas.openxmlformats.org/markup-compatibility/2006">
      <mc:Choice Requires="x14">
        <oleObject progId="Word.Picture.8" shapeId="7491" r:id="rId4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1" r:id="rId424"/>
      </mc:Fallback>
    </mc:AlternateContent>
    <mc:AlternateContent xmlns:mc="http://schemas.openxmlformats.org/markup-compatibility/2006">
      <mc:Choice Requires="x14">
        <oleObject progId="Word.Picture.8" shapeId="7492" r:id="rId4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2" r:id="rId425"/>
      </mc:Fallback>
    </mc:AlternateContent>
    <mc:AlternateContent xmlns:mc="http://schemas.openxmlformats.org/markup-compatibility/2006">
      <mc:Choice Requires="x14">
        <oleObject progId="Word.Picture.8" shapeId="7493" r:id="rId4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3" r:id="rId426"/>
      </mc:Fallback>
    </mc:AlternateContent>
    <mc:AlternateContent xmlns:mc="http://schemas.openxmlformats.org/markup-compatibility/2006">
      <mc:Choice Requires="x14">
        <oleObject progId="Word.Picture.8" shapeId="7494" r:id="rId4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4" r:id="rId427"/>
      </mc:Fallback>
    </mc:AlternateContent>
    <mc:AlternateContent xmlns:mc="http://schemas.openxmlformats.org/markup-compatibility/2006">
      <mc:Choice Requires="x14">
        <oleObject progId="Word.Picture.8" shapeId="7495" r:id="rId4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5" r:id="rId428"/>
      </mc:Fallback>
    </mc:AlternateContent>
    <mc:AlternateContent xmlns:mc="http://schemas.openxmlformats.org/markup-compatibility/2006">
      <mc:Choice Requires="x14">
        <oleObject progId="Word.Picture.8" shapeId="7496" r:id="rId42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6" r:id="rId429"/>
      </mc:Fallback>
    </mc:AlternateContent>
    <mc:AlternateContent xmlns:mc="http://schemas.openxmlformats.org/markup-compatibility/2006">
      <mc:Choice Requires="x14">
        <oleObject progId="Word.Picture.8" shapeId="7497" r:id="rId4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7" r:id="rId430"/>
      </mc:Fallback>
    </mc:AlternateContent>
    <mc:AlternateContent xmlns:mc="http://schemas.openxmlformats.org/markup-compatibility/2006">
      <mc:Choice Requires="x14">
        <oleObject progId="Word.Picture.8" shapeId="7498" r:id="rId4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8" r:id="rId431"/>
      </mc:Fallback>
    </mc:AlternateContent>
    <mc:AlternateContent xmlns:mc="http://schemas.openxmlformats.org/markup-compatibility/2006">
      <mc:Choice Requires="x14">
        <oleObject progId="Word.Picture.8" shapeId="7499" r:id="rId4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499" r:id="rId432"/>
      </mc:Fallback>
    </mc:AlternateContent>
    <mc:AlternateContent xmlns:mc="http://schemas.openxmlformats.org/markup-compatibility/2006">
      <mc:Choice Requires="x14">
        <oleObject progId="Word.Picture.8" shapeId="7500" r:id="rId4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0" r:id="rId433"/>
      </mc:Fallback>
    </mc:AlternateContent>
    <mc:AlternateContent xmlns:mc="http://schemas.openxmlformats.org/markup-compatibility/2006">
      <mc:Choice Requires="x14">
        <oleObject progId="Word.Picture.8" shapeId="7501" r:id="rId4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1" r:id="rId434"/>
      </mc:Fallback>
    </mc:AlternateContent>
    <mc:AlternateContent xmlns:mc="http://schemas.openxmlformats.org/markup-compatibility/2006">
      <mc:Choice Requires="x14">
        <oleObject progId="Word.Picture.8" shapeId="7502" r:id="rId4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2" r:id="rId435"/>
      </mc:Fallback>
    </mc:AlternateContent>
    <mc:AlternateContent xmlns:mc="http://schemas.openxmlformats.org/markup-compatibility/2006">
      <mc:Choice Requires="x14">
        <oleObject progId="Word.Picture.8" shapeId="7503" r:id="rId4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3" r:id="rId436"/>
      </mc:Fallback>
    </mc:AlternateContent>
    <mc:AlternateContent xmlns:mc="http://schemas.openxmlformats.org/markup-compatibility/2006">
      <mc:Choice Requires="x14">
        <oleObject progId="Word.Picture.8" shapeId="7504" r:id="rId43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4" r:id="rId437"/>
      </mc:Fallback>
    </mc:AlternateContent>
    <mc:AlternateContent xmlns:mc="http://schemas.openxmlformats.org/markup-compatibility/2006">
      <mc:Choice Requires="x14">
        <oleObject progId="Word.Picture.8" shapeId="7505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5" r:id="rId438"/>
      </mc:Fallback>
    </mc:AlternateContent>
    <mc:AlternateContent xmlns:mc="http://schemas.openxmlformats.org/markup-compatibility/2006">
      <mc:Choice Requires="x14">
        <oleObject progId="Word.Picture.8" shapeId="7506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6" r:id="rId439"/>
      </mc:Fallback>
    </mc:AlternateContent>
    <mc:AlternateContent xmlns:mc="http://schemas.openxmlformats.org/markup-compatibility/2006">
      <mc:Choice Requires="x14">
        <oleObject progId="Word.Picture.8" shapeId="7507" r:id="rId44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7" r:id="rId440"/>
      </mc:Fallback>
    </mc:AlternateContent>
    <mc:AlternateContent xmlns:mc="http://schemas.openxmlformats.org/markup-compatibility/2006">
      <mc:Choice Requires="x14">
        <oleObject progId="Word.Picture.8" shapeId="7508" r:id="rId4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8" r:id="rId441"/>
      </mc:Fallback>
    </mc:AlternateContent>
    <mc:AlternateContent xmlns:mc="http://schemas.openxmlformats.org/markup-compatibility/2006">
      <mc:Choice Requires="x14">
        <oleObject progId="Word.Picture.8" shapeId="7509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09" r:id="rId442"/>
      </mc:Fallback>
    </mc:AlternateContent>
    <mc:AlternateContent xmlns:mc="http://schemas.openxmlformats.org/markup-compatibility/2006">
      <mc:Choice Requires="x14">
        <oleObject progId="Word.Picture.8" shapeId="7510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0" r:id="rId443"/>
      </mc:Fallback>
    </mc:AlternateContent>
    <mc:AlternateContent xmlns:mc="http://schemas.openxmlformats.org/markup-compatibility/2006">
      <mc:Choice Requires="x14">
        <oleObject progId="Word.Picture.8" shapeId="7511" r:id="rId4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1" r:id="rId444"/>
      </mc:Fallback>
    </mc:AlternateContent>
    <mc:AlternateContent xmlns:mc="http://schemas.openxmlformats.org/markup-compatibility/2006">
      <mc:Choice Requires="x14">
        <oleObject progId="Word.Picture.8" shapeId="7512" r:id="rId4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2" r:id="rId445"/>
      </mc:Fallback>
    </mc:AlternateContent>
    <mc:AlternateContent xmlns:mc="http://schemas.openxmlformats.org/markup-compatibility/2006">
      <mc:Choice Requires="x14">
        <oleObject progId="Word.Picture.8" shapeId="7513" r:id="rId4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3" r:id="rId446"/>
      </mc:Fallback>
    </mc:AlternateContent>
    <mc:AlternateContent xmlns:mc="http://schemas.openxmlformats.org/markup-compatibility/2006">
      <mc:Choice Requires="x14">
        <oleObject progId="Word.Picture.8" shapeId="7514" r:id="rId4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4" r:id="rId447"/>
      </mc:Fallback>
    </mc:AlternateContent>
    <mc:AlternateContent xmlns:mc="http://schemas.openxmlformats.org/markup-compatibility/2006">
      <mc:Choice Requires="x14">
        <oleObject progId="Word.Picture.8" shapeId="7515" r:id="rId4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5" r:id="rId448"/>
      </mc:Fallback>
    </mc:AlternateContent>
    <mc:AlternateContent xmlns:mc="http://schemas.openxmlformats.org/markup-compatibility/2006">
      <mc:Choice Requires="x14">
        <oleObject progId="Word.Picture.8" shapeId="7516" r:id="rId4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6" r:id="rId449"/>
      </mc:Fallback>
    </mc:AlternateContent>
    <mc:AlternateContent xmlns:mc="http://schemas.openxmlformats.org/markup-compatibility/2006">
      <mc:Choice Requires="x14">
        <oleObject progId="Word.Picture.8" shapeId="7517" r:id="rId45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7" r:id="rId450"/>
      </mc:Fallback>
    </mc:AlternateContent>
    <mc:AlternateContent xmlns:mc="http://schemas.openxmlformats.org/markup-compatibility/2006">
      <mc:Choice Requires="x14">
        <oleObject progId="Word.Picture.8" shapeId="7518" r:id="rId45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8" r:id="rId451"/>
      </mc:Fallback>
    </mc:AlternateContent>
    <mc:AlternateContent xmlns:mc="http://schemas.openxmlformats.org/markup-compatibility/2006">
      <mc:Choice Requires="x14">
        <oleObject progId="Word.Picture.8" shapeId="7519" r:id="rId45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19" r:id="rId452"/>
      </mc:Fallback>
    </mc:AlternateContent>
    <mc:AlternateContent xmlns:mc="http://schemas.openxmlformats.org/markup-compatibility/2006">
      <mc:Choice Requires="x14">
        <oleObject progId="Word.Picture.8" shapeId="7520" r:id="rId45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520" r:id="rId453"/>
      </mc:Fallback>
    </mc:AlternateContent>
    <mc:AlternateContent xmlns:mc="http://schemas.openxmlformats.org/markup-compatibility/2006">
      <mc:Choice Requires="x14">
        <oleObject progId="Word.Picture.8" shapeId="7521" r:id="rId45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1" r:id="rId454"/>
      </mc:Fallback>
    </mc:AlternateContent>
    <mc:AlternateContent xmlns:mc="http://schemas.openxmlformats.org/markup-compatibility/2006">
      <mc:Choice Requires="x14">
        <oleObject progId="Word.Picture.8" shapeId="7522" r:id="rId45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2" r:id="rId455"/>
      </mc:Fallback>
    </mc:AlternateContent>
    <mc:AlternateContent xmlns:mc="http://schemas.openxmlformats.org/markup-compatibility/2006">
      <mc:Choice Requires="x14">
        <oleObject progId="Word.Picture.8" shapeId="7523" r:id="rId4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3" r:id="rId456"/>
      </mc:Fallback>
    </mc:AlternateContent>
    <mc:AlternateContent xmlns:mc="http://schemas.openxmlformats.org/markup-compatibility/2006">
      <mc:Choice Requires="x14">
        <oleObject progId="Word.Picture.8" shapeId="7524" r:id="rId4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4" r:id="rId457"/>
      </mc:Fallback>
    </mc:AlternateContent>
    <mc:AlternateContent xmlns:mc="http://schemas.openxmlformats.org/markup-compatibility/2006">
      <mc:Choice Requires="x14">
        <oleObject progId="Word.Picture.8" shapeId="7525" r:id="rId4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5" r:id="rId458"/>
      </mc:Fallback>
    </mc:AlternateContent>
    <mc:AlternateContent xmlns:mc="http://schemas.openxmlformats.org/markup-compatibility/2006">
      <mc:Choice Requires="x14">
        <oleObject progId="Word.Picture.8" shapeId="7526" r:id="rId4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6" r:id="rId459"/>
      </mc:Fallback>
    </mc:AlternateContent>
    <mc:AlternateContent xmlns:mc="http://schemas.openxmlformats.org/markup-compatibility/2006">
      <mc:Choice Requires="x14">
        <oleObject progId="Word.Picture.8" shapeId="7527" r:id="rId4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7" r:id="rId460"/>
      </mc:Fallback>
    </mc:AlternateContent>
    <mc:AlternateContent xmlns:mc="http://schemas.openxmlformats.org/markup-compatibility/2006">
      <mc:Choice Requires="x14">
        <oleObject progId="Word.Picture.8" shapeId="7528" r:id="rId4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8" r:id="rId461"/>
      </mc:Fallback>
    </mc:AlternateContent>
    <mc:AlternateContent xmlns:mc="http://schemas.openxmlformats.org/markup-compatibility/2006">
      <mc:Choice Requires="x14">
        <oleObject progId="Word.Picture.8" shapeId="7529" r:id="rId46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29" r:id="rId462"/>
      </mc:Fallback>
    </mc:AlternateContent>
    <mc:AlternateContent xmlns:mc="http://schemas.openxmlformats.org/markup-compatibility/2006">
      <mc:Choice Requires="x14">
        <oleObject progId="Word.Picture.8" shapeId="7530" r:id="rId46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0" r:id="rId463"/>
      </mc:Fallback>
    </mc:AlternateContent>
    <mc:AlternateContent xmlns:mc="http://schemas.openxmlformats.org/markup-compatibility/2006">
      <mc:Choice Requires="x14">
        <oleObject progId="Word.Picture.8" shapeId="7531" r:id="rId4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1" r:id="rId464"/>
      </mc:Fallback>
    </mc:AlternateContent>
    <mc:AlternateContent xmlns:mc="http://schemas.openxmlformats.org/markup-compatibility/2006">
      <mc:Choice Requires="x14">
        <oleObject progId="Word.Picture.8" shapeId="7532" r:id="rId46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2" r:id="rId465"/>
      </mc:Fallback>
    </mc:AlternateContent>
    <mc:AlternateContent xmlns:mc="http://schemas.openxmlformats.org/markup-compatibility/2006">
      <mc:Choice Requires="x14">
        <oleObject progId="Word.Picture.8" shapeId="7533" r:id="rId46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3" r:id="rId466"/>
      </mc:Fallback>
    </mc:AlternateContent>
    <mc:AlternateContent xmlns:mc="http://schemas.openxmlformats.org/markup-compatibility/2006">
      <mc:Choice Requires="x14">
        <oleObject progId="Word.Picture.8" shapeId="7534" r:id="rId4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4" r:id="rId467"/>
      </mc:Fallback>
    </mc:AlternateContent>
    <mc:AlternateContent xmlns:mc="http://schemas.openxmlformats.org/markup-compatibility/2006">
      <mc:Choice Requires="x14">
        <oleObject progId="Word.Picture.8" shapeId="7535" r:id="rId4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5" r:id="rId468"/>
      </mc:Fallback>
    </mc:AlternateContent>
    <mc:AlternateContent xmlns:mc="http://schemas.openxmlformats.org/markup-compatibility/2006">
      <mc:Choice Requires="x14">
        <oleObject progId="Word.Picture.8" shapeId="7536" r:id="rId4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6" r:id="rId469"/>
      </mc:Fallback>
    </mc:AlternateContent>
    <mc:AlternateContent xmlns:mc="http://schemas.openxmlformats.org/markup-compatibility/2006">
      <mc:Choice Requires="x14">
        <oleObject progId="Word.Picture.8" shapeId="7537" r:id="rId4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7" r:id="rId470"/>
      </mc:Fallback>
    </mc:AlternateContent>
    <mc:AlternateContent xmlns:mc="http://schemas.openxmlformats.org/markup-compatibility/2006">
      <mc:Choice Requires="x14">
        <oleObject progId="Word.Picture.8" shapeId="7538" r:id="rId4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8" r:id="rId471"/>
      </mc:Fallback>
    </mc:AlternateContent>
    <mc:AlternateContent xmlns:mc="http://schemas.openxmlformats.org/markup-compatibility/2006">
      <mc:Choice Requires="x14">
        <oleObject progId="Word.Picture.8" shapeId="7539" r:id="rId4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39" r:id="rId472"/>
      </mc:Fallback>
    </mc:AlternateContent>
    <mc:AlternateContent xmlns:mc="http://schemas.openxmlformats.org/markup-compatibility/2006">
      <mc:Choice Requires="x14">
        <oleObject progId="Word.Picture.8" shapeId="7540" r:id="rId47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0" r:id="rId473"/>
      </mc:Fallback>
    </mc:AlternateContent>
    <mc:AlternateContent xmlns:mc="http://schemas.openxmlformats.org/markup-compatibility/2006">
      <mc:Choice Requires="x14">
        <oleObject progId="Word.Picture.8" shapeId="7541" r:id="rId4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1" r:id="rId474"/>
      </mc:Fallback>
    </mc:AlternateContent>
    <mc:AlternateContent xmlns:mc="http://schemas.openxmlformats.org/markup-compatibility/2006">
      <mc:Choice Requires="x14">
        <oleObject progId="Word.Picture.8" shapeId="7542" r:id="rId4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2" r:id="rId475"/>
      </mc:Fallback>
    </mc:AlternateContent>
    <mc:AlternateContent xmlns:mc="http://schemas.openxmlformats.org/markup-compatibility/2006">
      <mc:Choice Requires="x14">
        <oleObject progId="Word.Picture.8" shapeId="7543" r:id="rId47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3" r:id="rId476"/>
      </mc:Fallback>
    </mc:AlternateContent>
    <mc:AlternateContent xmlns:mc="http://schemas.openxmlformats.org/markup-compatibility/2006">
      <mc:Choice Requires="x14">
        <oleObject progId="Word.Picture.8" shapeId="7544" r:id="rId47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4" r:id="rId477"/>
      </mc:Fallback>
    </mc:AlternateContent>
    <mc:AlternateContent xmlns:mc="http://schemas.openxmlformats.org/markup-compatibility/2006">
      <mc:Choice Requires="x14">
        <oleObject progId="Word.Picture.8" shapeId="7545" r:id="rId4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5" r:id="rId478"/>
      </mc:Fallback>
    </mc:AlternateContent>
    <mc:AlternateContent xmlns:mc="http://schemas.openxmlformats.org/markup-compatibility/2006">
      <mc:Choice Requires="x14">
        <oleObject progId="Word.Picture.8" shapeId="7546" r:id="rId4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6" r:id="rId479"/>
      </mc:Fallback>
    </mc:AlternateContent>
    <mc:AlternateContent xmlns:mc="http://schemas.openxmlformats.org/markup-compatibility/2006">
      <mc:Choice Requires="x14">
        <oleObject progId="Word.Picture.8" shapeId="7547" r:id="rId4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7" r:id="rId480"/>
      </mc:Fallback>
    </mc:AlternateContent>
    <mc:AlternateContent xmlns:mc="http://schemas.openxmlformats.org/markup-compatibility/2006">
      <mc:Choice Requires="x14">
        <oleObject progId="Word.Picture.8" shapeId="7548" r:id="rId4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8" r:id="rId481"/>
      </mc:Fallback>
    </mc:AlternateContent>
    <mc:AlternateContent xmlns:mc="http://schemas.openxmlformats.org/markup-compatibility/2006">
      <mc:Choice Requires="x14">
        <oleObject progId="Word.Picture.8" shapeId="7549" r:id="rId4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49" r:id="rId482"/>
      </mc:Fallback>
    </mc:AlternateContent>
    <mc:AlternateContent xmlns:mc="http://schemas.openxmlformats.org/markup-compatibility/2006">
      <mc:Choice Requires="x14">
        <oleObject progId="Word.Picture.8" shapeId="7550" r:id="rId4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0" r:id="rId483"/>
      </mc:Fallback>
    </mc:AlternateContent>
    <mc:AlternateContent xmlns:mc="http://schemas.openxmlformats.org/markup-compatibility/2006">
      <mc:Choice Requires="x14">
        <oleObject progId="Word.Picture.8" shapeId="7551" r:id="rId4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1" r:id="rId484"/>
      </mc:Fallback>
    </mc:AlternateContent>
    <mc:AlternateContent xmlns:mc="http://schemas.openxmlformats.org/markup-compatibility/2006">
      <mc:Choice Requires="x14">
        <oleObject progId="Word.Picture.8" shapeId="7552" r:id="rId4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2" r:id="rId485"/>
      </mc:Fallback>
    </mc:AlternateContent>
    <mc:AlternateContent xmlns:mc="http://schemas.openxmlformats.org/markup-compatibility/2006">
      <mc:Choice Requires="x14">
        <oleObject progId="Word.Picture.8" shapeId="7553" r:id="rId48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3" r:id="rId486"/>
      </mc:Fallback>
    </mc:AlternateContent>
    <mc:AlternateContent xmlns:mc="http://schemas.openxmlformats.org/markup-compatibility/2006">
      <mc:Choice Requires="x14">
        <oleObject progId="Word.Picture.8" shapeId="7554" r:id="rId48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4" r:id="rId487"/>
      </mc:Fallback>
    </mc:AlternateContent>
    <mc:AlternateContent xmlns:mc="http://schemas.openxmlformats.org/markup-compatibility/2006">
      <mc:Choice Requires="x14">
        <oleObject progId="Word.Picture.8" shapeId="7555" r:id="rId48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5" r:id="rId488"/>
      </mc:Fallback>
    </mc:AlternateContent>
    <mc:AlternateContent xmlns:mc="http://schemas.openxmlformats.org/markup-compatibility/2006">
      <mc:Choice Requires="x14">
        <oleObject progId="Word.Picture.8" shapeId="7556" r:id="rId48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556" r:id="rId489"/>
      </mc:Fallback>
    </mc:AlternateContent>
    <mc:AlternateContent xmlns:mc="http://schemas.openxmlformats.org/markup-compatibility/2006">
      <mc:Choice Requires="x14">
        <oleObject progId="Word.Picture.8" shapeId="7557" r:id="rId49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7" r:id="rId490"/>
      </mc:Fallback>
    </mc:AlternateContent>
    <mc:AlternateContent xmlns:mc="http://schemas.openxmlformats.org/markup-compatibility/2006">
      <mc:Choice Requires="x14">
        <oleObject progId="Word.Picture.8" shapeId="7558" r:id="rId49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8" r:id="rId491"/>
      </mc:Fallback>
    </mc:AlternateContent>
    <mc:AlternateContent xmlns:mc="http://schemas.openxmlformats.org/markup-compatibility/2006">
      <mc:Choice Requires="x14">
        <oleObject progId="Word.Picture.8" shapeId="7559" r:id="rId4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59" r:id="rId492"/>
      </mc:Fallback>
    </mc:AlternateContent>
    <mc:AlternateContent xmlns:mc="http://schemas.openxmlformats.org/markup-compatibility/2006">
      <mc:Choice Requires="x14">
        <oleObject progId="Word.Picture.8" shapeId="7560" r:id="rId4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0" r:id="rId493"/>
      </mc:Fallback>
    </mc:AlternateContent>
    <mc:AlternateContent xmlns:mc="http://schemas.openxmlformats.org/markup-compatibility/2006">
      <mc:Choice Requires="x14">
        <oleObject progId="Word.Picture.8" shapeId="7561" r:id="rId4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1" r:id="rId494"/>
      </mc:Fallback>
    </mc:AlternateContent>
    <mc:AlternateContent xmlns:mc="http://schemas.openxmlformats.org/markup-compatibility/2006">
      <mc:Choice Requires="x14">
        <oleObject progId="Word.Picture.8" shapeId="7562" r:id="rId4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2" r:id="rId495"/>
      </mc:Fallback>
    </mc:AlternateContent>
    <mc:AlternateContent xmlns:mc="http://schemas.openxmlformats.org/markup-compatibility/2006">
      <mc:Choice Requires="x14">
        <oleObject progId="Word.Picture.8" shapeId="7563" r:id="rId4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3" r:id="rId496"/>
      </mc:Fallback>
    </mc:AlternateContent>
    <mc:AlternateContent xmlns:mc="http://schemas.openxmlformats.org/markup-compatibility/2006">
      <mc:Choice Requires="x14">
        <oleObject progId="Word.Picture.8" shapeId="7564" r:id="rId4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4" r:id="rId497"/>
      </mc:Fallback>
    </mc:AlternateContent>
    <mc:AlternateContent xmlns:mc="http://schemas.openxmlformats.org/markup-compatibility/2006">
      <mc:Choice Requires="x14">
        <oleObject progId="Word.Picture.8" shapeId="7565" r:id="rId49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5" r:id="rId498"/>
      </mc:Fallback>
    </mc:AlternateContent>
    <mc:AlternateContent xmlns:mc="http://schemas.openxmlformats.org/markup-compatibility/2006">
      <mc:Choice Requires="x14">
        <oleObject progId="Word.Picture.8" shapeId="7566" r:id="rId49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6" r:id="rId499"/>
      </mc:Fallback>
    </mc:AlternateContent>
    <mc:AlternateContent xmlns:mc="http://schemas.openxmlformats.org/markup-compatibility/2006">
      <mc:Choice Requires="x14">
        <oleObject progId="Word.Picture.8" shapeId="7567" r:id="rId5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7" r:id="rId500"/>
      </mc:Fallback>
    </mc:AlternateContent>
    <mc:AlternateContent xmlns:mc="http://schemas.openxmlformats.org/markup-compatibility/2006">
      <mc:Choice Requires="x14">
        <oleObject progId="Word.Picture.8" shapeId="7568" r:id="rId50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8" r:id="rId501"/>
      </mc:Fallback>
    </mc:AlternateContent>
    <mc:AlternateContent xmlns:mc="http://schemas.openxmlformats.org/markup-compatibility/2006">
      <mc:Choice Requires="x14">
        <oleObject progId="Word.Picture.8" shapeId="7569" r:id="rId50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69" r:id="rId502"/>
      </mc:Fallback>
    </mc:AlternateContent>
    <mc:AlternateContent xmlns:mc="http://schemas.openxmlformats.org/markup-compatibility/2006">
      <mc:Choice Requires="x14">
        <oleObject progId="Word.Picture.8" shapeId="7570" r:id="rId5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0" r:id="rId503"/>
      </mc:Fallback>
    </mc:AlternateContent>
    <mc:AlternateContent xmlns:mc="http://schemas.openxmlformats.org/markup-compatibility/2006">
      <mc:Choice Requires="x14">
        <oleObject progId="Word.Picture.8" shapeId="7571" r:id="rId5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1" r:id="rId504"/>
      </mc:Fallback>
    </mc:AlternateContent>
    <mc:AlternateContent xmlns:mc="http://schemas.openxmlformats.org/markup-compatibility/2006">
      <mc:Choice Requires="x14">
        <oleObject progId="Word.Picture.8" shapeId="7572" r:id="rId5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2" r:id="rId505"/>
      </mc:Fallback>
    </mc:AlternateContent>
    <mc:AlternateContent xmlns:mc="http://schemas.openxmlformats.org/markup-compatibility/2006">
      <mc:Choice Requires="x14">
        <oleObject progId="Word.Picture.8" shapeId="7573" r:id="rId5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3" r:id="rId506"/>
      </mc:Fallback>
    </mc:AlternateContent>
    <mc:AlternateContent xmlns:mc="http://schemas.openxmlformats.org/markup-compatibility/2006">
      <mc:Choice Requires="x14">
        <oleObject progId="Word.Picture.8" shapeId="7574" r:id="rId5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4" r:id="rId507"/>
      </mc:Fallback>
    </mc:AlternateContent>
    <mc:AlternateContent xmlns:mc="http://schemas.openxmlformats.org/markup-compatibility/2006">
      <mc:Choice Requires="x14">
        <oleObject progId="Word.Picture.8" shapeId="7575" r:id="rId5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5" r:id="rId508"/>
      </mc:Fallback>
    </mc:AlternateContent>
    <mc:AlternateContent xmlns:mc="http://schemas.openxmlformats.org/markup-compatibility/2006">
      <mc:Choice Requires="x14">
        <oleObject progId="Word.Picture.8" shapeId="7576" r:id="rId50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6" r:id="rId509"/>
      </mc:Fallback>
    </mc:AlternateContent>
    <mc:AlternateContent xmlns:mc="http://schemas.openxmlformats.org/markup-compatibility/2006">
      <mc:Choice Requires="x14">
        <oleObject progId="Word.Picture.8" shapeId="7577" r:id="rId51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7" r:id="rId510"/>
      </mc:Fallback>
    </mc:AlternateContent>
    <mc:AlternateContent xmlns:mc="http://schemas.openxmlformats.org/markup-compatibility/2006">
      <mc:Choice Requires="x14">
        <oleObject progId="Word.Picture.8" shapeId="7578" r:id="rId51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8" r:id="rId511"/>
      </mc:Fallback>
    </mc:AlternateContent>
    <mc:AlternateContent xmlns:mc="http://schemas.openxmlformats.org/markup-compatibility/2006">
      <mc:Choice Requires="x14">
        <oleObject progId="Word.Picture.8" shapeId="7579" r:id="rId51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79" r:id="rId512"/>
      </mc:Fallback>
    </mc:AlternateContent>
    <mc:AlternateContent xmlns:mc="http://schemas.openxmlformats.org/markup-compatibility/2006">
      <mc:Choice Requires="x14">
        <oleObject progId="Word.Picture.8" shapeId="7580" r:id="rId51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0" r:id="rId513"/>
      </mc:Fallback>
    </mc:AlternateContent>
    <mc:AlternateContent xmlns:mc="http://schemas.openxmlformats.org/markup-compatibility/2006">
      <mc:Choice Requires="x14">
        <oleObject progId="Word.Picture.8" shapeId="7581" r:id="rId51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1" r:id="rId514"/>
      </mc:Fallback>
    </mc:AlternateContent>
    <mc:AlternateContent xmlns:mc="http://schemas.openxmlformats.org/markup-compatibility/2006">
      <mc:Choice Requires="x14">
        <oleObject progId="Word.Picture.8" shapeId="7582" r:id="rId5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2" r:id="rId515"/>
      </mc:Fallback>
    </mc:AlternateContent>
    <mc:AlternateContent xmlns:mc="http://schemas.openxmlformats.org/markup-compatibility/2006">
      <mc:Choice Requires="x14">
        <oleObject progId="Word.Picture.8" shapeId="7583" r:id="rId5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3" r:id="rId516"/>
      </mc:Fallback>
    </mc:AlternateContent>
    <mc:AlternateContent xmlns:mc="http://schemas.openxmlformats.org/markup-compatibility/2006">
      <mc:Choice Requires="x14">
        <oleObject progId="Word.Picture.8" shapeId="7584" r:id="rId5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4" r:id="rId517"/>
      </mc:Fallback>
    </mc:AlternateContent>
    <mc:AlternateContent xmlns:mc="http://schemas.openxmlformats.org/markup-compatibility/2006">
      <mc:Choice Requires="x14">
        <oleObject progId="Word.Picture.8" shapeId="7585" r:id="rId5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5" r:id="rId518"/>
      </mc:Fallback>
    </mc:AlternateContent>
    <mc:AlternateContent xmlns:mc="http://schemas.openxmlformats.org/markup-compatibility/2006">
      <mc:Choice Requires="x14">
        <oleObject progId="Word.Picture.8" shapeId="7586" r:id="rId5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6" r:id="rId519"/>
      </mc:Fallback>
    </mc:AlternateContent>
    <mc:AlternateContent xmlns:mc="http://schemas.openxmlformats.org/markup-compatibility/2006">
      <mc:Choice Requires="x14">
        <oleObject progId="Word.Picture.8" shapeId="7587" r:id="rId5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7" r:id="rId520"/>
      </mc:Fallback>
    </mc:AlternateContent>
    <mc:AlternateContent xmlns:mc="http://schemas.openxmlformats.org/markup-compatibility/2006">
      <mc:Choice Requires="x14">
        <oleObject progId="Word.Picture.8" shapeId="7588" r:id="rId5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8" r:id="rId521"/>
      </mc:Fallback>
    </mc:AlternateContent>
    <mc:AlternateContent xmlns:mc="http://schemas.openxmlformats.org/markup-compatibility/2006">
      <mc:Choice Requires="x14">
        <oleObject progId="Word.Picture.8" shapeId="7589" r:id="rId52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89" r:id="rId522"/>
      </mc:Fallback>
    </mc:AlternateContent>
    <mc:AlternateContent xmlns:mc="http://schemas.openxmlformats.org/markup-compatibility/2006">
      <mc:Choice Requires="x14">
        <oleObject progId="Word.Picture.8" shapeId="7590" r:id="rId52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0" r:id="rId523"/>
      </mc:Fallback>
    </mc:AlternateContent>
    <mc:AlternateContent xmlns:mc="http://schemas.openxmlformats.org/markup-compatibility/2006">
      <mc:Choice Requires="x14">
        <oleObject progId="Word.Picture.8" shapeId="7591" r:id="rId5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1" r:id="rId524"/>
      </mc:Fallback>
    </mc:AlternateContent>
    <mc:AlternateContent xmlns:mc="http://schemas.openxmlformats.org/markup-compatibility/2006">
      <mc:Choice Requires="x14">
        <oleObject progId="Word.Picture.8" shapeId="7592" r:id="rId52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592" r:id="rId525"/>
      </mc:Fallback>
    </mc:AlternateContent>
    <mc:AlternateContent xmlns:mc="http://schemas.openxmlformats.org/markup-compatibility/2006">
      <mc:Choice Requires="x14">
        <oleObject progId="Word.Picture.8" shapeId="7593" r:id="rId52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3" r:id="rId526"/>
      </mc:Fallback>
    </mc:AlternateContent>
    <mc:AlternateContent xmlns:mc="http://schemas.openxmlformats.org/markup-compatibility/2006">
      <mc:Choice Requires="x14">
        <oleObject progId="Word.Picture.8" shapeId="7594" r:id="rId5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4" r:id="rId527"/>
      </mc:Fallback>
    </mc:AlternateContent>
    <mc:AlternateContent xmlns:mc="http://schemas.openxmlformats.org/markup-compatibility/2006">
      <mc:Choice Requires="x14">
        <oleObject progId="Word.Picture.8" shapeId="7595" r:id="rId5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5" r:id="rId528"/>
      </mc:Fallback>
    </mc:AlternateContent>
    <mc:AlternateContent xmlns:mc="http://schemas.openxmlformats.org/markup-compatibility/2006">
      <mc:Choice Requires="x14">
        <oleObject progId="Word.Picture.8" shapeId="7596" r:id="rId5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6" r:id="rId529"/>
      </mc:Fallback>
    </mc:AlternateContent>
    <mc:AlternateContent xmlns:mc="http://schemas.openxmlformats.org/markup-compatibility/2006">
      <mc:Choice Requires="x14">
        <oleObject progId="Word.Picture.8" shapeId="7597" r:id="rId5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7" r:id="rId530"/>
      </mc:Fallback>
    </mc:AlternateContent>
    <mc:AlternateContent xmlns:mc="http://schemas.openxmlformats.org/markup-compatibility/2006">
      <mc:Choice Requires="x14">
        <oleObject progId="Word.Picture.8" shapeId="7598" r:id="rId5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8" r:id="rId531"/>
      </mc:Fallback>
    </mc:AlternateContent>
    <mc:AlternateContent xmlns:mc="http://schemas.openxmlformats.org/markup-compatibility/2006">
      <mc:Choice Requires="x14">
        <oleObject progId="Word.Picture.8" shapeId="7599" r:id="rId5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599" r:id="rId532"/>
      </mc:Fallback>
    </mc:AlternateContent>
    <mc:AlternateContent xmlns:mc="http://schemas.openxmlformats.org/markup-compatibility/2006">
      <mc:Choice Requires="x14">
        <oleObject progId="Word.Picture.8" shapeId="7600" r:id="rId5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0" r:id="rId533"/>
      </mc:Fallback>
    </mc:AlternateContent>
    <mc:AlternateContent xmlns:mc="http://schemas.openxmlformats.org/markup-compatibility/2006">
      <mc:Choice Requires="x14">
        <oleObject progId="Word.Picture.8" shapeId="7601" r:id="rId53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1" r:id="rId534"/>
      </mc:Fallback>
    </mc:AlternateContent>
    <mc:AlternateContent xmlns:mc="http://schemas.openxmlformats.org/markup-compatibility/2006">
      <mc:Choice Requires="x14">
        <oleObject progId="Word.Picture.8" shapeId="7602" r:id="rId53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2" r:id="rId535"/>
      </mc:Fallback>
    </mc:AlternateContent>
    <mc:AlternateContent xmlns:mc="http://schemas.openxmlformats.org/markup-compatibility/2006">
      <mc:Choice Requires="x14">
        <oleObject progId="Word.Picture.8" shapeId="7603" r:id="rId5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3" r:id="rId536"/>
      </mc:Fallback>
    </mc:AlternateContent>
    <mc:AlternateContent xmlns:mc="http://schemas.openxmlformats.org/markup-compatibility/2006">
      <mc:Choice Requires="x14">
        <oleObject progId="Word.Picture.8" shapeId="7604" r:id="rId53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4" r:id="rId537"/>
      </mc:Fallback>
    </mc:AlternateContent>
    <mc:AlternateContent xmlns:mc="http://schemas.openxmlformats.org/markup-compatibility/2006">
      <mc:Choice Requires="x14">
        <oleObject progId="Word.Picture.8" shapeId="7605" r:id="rId53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5" r:id="rId538"/>
      </mc:Fallback>
    </mc:AlternateContent>
    <mc:AlternateContent xmlns:mc="http://schemas.openxmlformats.org/markup-compatibility/2006">
      <mc:Choice Requires="x14">
        <oleObject progId="Word.Picture.8" shapeId="7606" r:id="rId5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6" r:id="rId539"/>
      </mc:Fallback>
    </mc:AlternateContent>
    <mc:AlternateContent xmlns:mc="http://schemas.openxmlformats.org/markup-compatibility/2006">
      <mc:Choice Requires="x14">
        <oleObject progId="Word.Picture.8" shapeId="7607" r:id="rId5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7" r:id="rId540"/>
      </mc:Fallback>
    </mc:AlternateContent>
    <mc:AlternateContent xmlns:mc="http://schemas.openxmlformats.org/markup-compatibility/2006">
      <mc:Choice Requires="x14">
        <oleObject progId="Word.Picture.8" shapeId="7608" r:id="rId5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8" r:id="rId541"/>
      </mc:Fallback>
    </mc:AlternateContent>
    <mc:AlternateContent xmlns:mc="http://schemas.openxmlformats.org/markup-compatibility/2006">
      <mc:Choice Requires="x14">
        <oleObject progId="Word.Picture.8" shapeId="7609" r:id="rId5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09" r:id="rId542"/>
      </mc:Fallback>
    </mc:AlternateContent>
    <mc:AlternateContent xmlns:mc="http://schemas.openxmlformats.org/markup-compatibility/2006">
      <mc:Choice Requires="x14">
        <oleObject progId="Word.Picture.8" shapeId="7610" r:id="rId5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0" r:id="rId543"/>
      </mc:Fallback>
    </mc:AlternateContent>
    <mc:AlternateContent xmlns:mc="http://schemas.openxmlformats.org/markup-compatibility/2006">
      <mc:Choice Requires="x14">
        <oleObject progId="Word.Picture.8" shapeId="7611" r:id="rId5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1" r:id="rId544"/>
      </mc:Fallback>
    </mc:AlternateContent>
    <mc:AlternateContent xmlns:mc="http://schemas.openxmlformats.org/markup-compatibility/2006">
      <mc:Choice Requires="x14">
        <oleObject progId="Word.Picture.8" shapeId="7612" r:id="rId54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2" r:id="rId545"/>
      </mc:Fallback>
    </mc:AlternateContent>
    <mc:AlternateContent xmlns:mc="http://schemas.openxmlformats.org/markup-compatibility/2006">
      <mc:Choice Requires="x14">
        <oleObject progId="Word.Picture.8" shapeId="7613" r:id="rId54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3" r:id="rId546"/>
      </mc:Fallback>
    </mc:AlternateContent>
    <mc:AlternateContent xmlns:mc="http://schemas.openxmlformats.org/markup-compatibility/2006">
      <mc:Choice Requires="x14">
        <oleObject progId="Word.Picture.8" shapeId="7614" r:id="rId54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4" r:id="rId547"/>
      </mc:Fallback>
    </mc:AlternateContent>
    <mc:AlternateContent xmlns:mc="http://schemas.openxmlformats.org/markup-compatibility/2006">
      <mc:Choice Requires="x14">
        <oleObject progId="Word.Picture.8" shapeId="7615" r:id="rId54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5" r:id="rId548"/>
      </mc:Fallback>
    </mc:AlternateContent>
    <mc:AlternateContent xmlns:mc="http://schemas.openxmlformats.org/markup-compatibility/2006">
      <mc:Choice Requires="x14">
        <oleObject progId="Word.Picture.8" shapeId="7616" r:id="rId54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6" r:id="rId549"/>
      </mc:Fallback>
    </mc:AlternateContent>
    <mc:AlternateContent xmlns:mc="http://schemas.openxmlformats.org/markup-compatibility/2006">
      <mc:Choice Requires="x14">
        <oleObject progId="Word.Picture.8" shapeId="7617" r:id="rId55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7" r:id="rId550"/>
      </mc:Fallback>
    </mc:AlternateContent>
    <mc:AlternateContent xmlns:mc="http://schemas.openxmlformats.org/markup-compatibility/2006">
      <mc:Choice Requires="x14">
        <oleObject progId="Word.Picture.8" shapeId="7618" r:id="rId5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8" r:id="rId551"/>
      </mc:Fallback>
    </mc:AlternateContent>
    <mc:AlternateContent xmlns:mc="http://schemas.openxmlformats.org/markup-compatibility/2006">
      <mc:Choice Requires="x14">
        <oleObject progId="Word.Picture.8" shapeId="7619" r:id="rId5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19" r:id="rId552"/>
      </mc:Fallback>
    </mc:AlternateContent>
    <mc:AlternateContent xmlns:mc="http://schemas.openxmlformats.org/markup-compatibility/2006">
      <mc:Choice Requires="x14">
        <oleObject progId="Word.Picture.8" shapeId="7620" r:id="rId5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0" r:id="rId553"/>
      </mc:Fallback>
    </mc:AlternateContent>
    <mc:AlternateContent xmlns:mc="http://schemas.openxmlformats.org/markup-compatibility/2006">
      <mc:Choice Requires="x14">
        <oleObject progId="Word.Picture.8" shapeId="7621" r:id="rId5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1" r:id="rId554"/>
      </mc:Fallback>
    </mc:AlternateContent>
    <mc:AlternateContent xmlns:mc="http://schemas.openxmlformats.org/markup-compatibility/2006">
      <mc:Choice Requires="x14">
        <oleObject progId="Word.Picture.8" shapeId="7622" r:id="rId5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2" r:id="rId555"/>
      </mc:Fallback>
    </mc:AlternateContent>
    <mc:AlternateContent xmlns:mc="http://schemas.openxmlformats.org/markup-compatibility/2006">
      <mc:Choice Requires="x14">
        <oleObject progId="Word.Picture.8" shapeId="7623" r:id="rId5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3" r:id="rId556"/>
      </mc:Fallback>
    </mc:AlternateContent>
    <mc:AlternateContent xmlns:mc="http://schemas.openxmlformats.org/markup-compatibility/2006">
      <mc:Choice Requires="x14">
        <oleObject progId="Word.Picture.8" shapeId="7624" r:id="rId5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4" r:id="rId557"/>
      </mc:Fallback>
    </mc:AlternateContent>
    <mc:AlternateContent xmlns:mc="http://schemas.openxmlformats.org/markup-compatibility/2006">
      <mc:Choice Requires="x14">
        <oleObject progId="Word.Picture.8" shapeId="7625" r:id="rId55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5" r:id="rId558"/>
      </mc:Fallback>
    </mc:AlternateContent>
    <mc:AlternateContent xmlns:mc="http://schemas.openxmlformats.org/markup-compatibility/2006">
      <mc:Choice Requires="x14">
        <oleObject progId="Word.Picture.8" shapeId="7626" r:id="rId55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6" r:id="rId559"/>
      </mc:Fallback>
    </mc:AlternateContent>
    <mc:AlternateContent xmlns:mc="http://schemas.openxmlformats.org/markup-compatibility/2006">
      <mc:Choice Requires="x14">
        <oleObject progId="Word.Picture.8" shapeId="7627" r:id="rId5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7" r:id="rId560"/>
      </mc:Fallback>
    </mc:AlternateContent>
    <mc:AlternateContent xmlns:mc="http://schemas.openxmlformats.org/markup-compatibility/2006">
      <mc:Choice Requires="x14">
        <oleObject progId="Word.Picture.8" shapeId="7628" r:id="rId56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628" r:id="rId561"/>
      </mc:Fallback>
    </mc:AlternateContent>
    <mc:AlternateContent xmlns:mc="http://schemas.openxmlformats.org/markup-compatibility/2006">
      <mc:Choice Requires="x14">
        <oleObject progId="Word.Picture.8" shapeId="7629" r:id="rId56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29" r:id="rId562"/>
      </mc:Fallback>
    </mc:AlternateContent>
    <mc:AlternateContent xmlns:mc="http://schemas.openxmlformats.org/markup-compatibility/2006">
      <mc:Choice Requires="x14">
        <oleObject progId="Word.Picture.8" shapeId="7630" r:id="rId5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0" r:id="rId563"/>
      </mc:Fallback>
    </mc:AlternateContent>
    <mc:AlternateContent xmlns:mc="http://schemas.openxmlformats.org/markup-compatibility/2006">
      <mc:Choice Requires="x14">
        <oleObject progId="Word.Picture.8" shapeId="7631" r:id="rId5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1" r:id="rId564"/>
      </mc:Fallback>
    </mc:AlternateContent>
    <mc:AlternateContent xmlns:mc="http://schemas.openxmlformats.org/markup-compatibility/2006">
      <mc:Choice Requires="x14">
        <oleObject progId="Word.Picture.8" shapeId="7632" r:id="rId5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2" r:id="rId565"/>
      </mc:Fallback>
    </mc:AlternateContent>
    <mc:AlternateContent xmlns:mc="http://schemas.openxmlformats.org/markup-compatibility/2006">
      <mc:Choice Requires="x14">
        <oleObject progId="Word.Picture.8" shapeId="7633" r:id="rId5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3" r:id="rId566"/>
      </mc:Fallback>
    </mc:AlternateContent>
    <mc:AlternateContent xmlns:mc="http://schemas.openxmlformats.org/markup-compatibility/2006">
      <mc:Choice Requires="x14">
        <oleObject progId="Word.Picture.8" shapeId="7634" r:id="rId5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4" r:id="rId567"/>
      </mc:Fallback>
    </mc:AlternateContent>
    <mc:AlternateContent xmlns:mc="http://schemas.openxmlformats.org/markup-compatibility/2006">
      <mc:Choice Requires="x14">
        <oleObject progId="Word.Picture.8" shapeId="7635" r:id="rId5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5" r:id="rId568"/>
      </mc:Fallback>
    </mc:AlternateContent>
    <mc:AlternateContent xmlns:mc="http://schemas.openxmlformats.org/markup-compatibility/2006">
      <mc:Choice Requires="x14">
        <oleObject progId="Word.Picture.8" shapeId="7636" r:id="rId5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6" r:id="rId569"/>
      </mc:Fallback>
    </mc:AlternateContent>
    <mc:AlternateContent xmlns:mc="http://schemas.openxmlformats.org/markup-compatibility/2006">
      <mc:Choice Requires="x14">
        <oleObject progId="Word.Picture.8" shapeId="7637" r:id="rId57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7" r:id="rId570"/>
      </mc:Fallback>
    </mc:AlternateContent>
    <mc:AlternateContent xmlns:mc="http://schemas.openxmlformats.org/markup-compatibility/2006">
      <mc:Choice Requires="x14">
        <oleObject progId="Word.Picture.8" shapeId="7638" r:id="rId57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8" r:id="rId571"/>
      </mc:Fallback>
    </mc:AlternateContent>
    <mc:AlternateContent xmlns:mc="http://schemas.openxmlformats.org/markup-compatibility/2006">
      <mc:Choice Requires="x14">
        <oleObject progId="Word.Picture.8" shapeId="7639" r:id="rId5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39" r:id="rId572"/>
      </mc:Fallback>
    </mc:AlternateContent>
    <mc:AlternateContent xmlns:mc="http://schemas.openxmlformats.org/markup-compatibility/2006">
      <mc:Choice Requires="x14">
        <oleObject progId="Word.Picture.8" shapeId="7640" r:id="rId57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0" r:id="rId573"/>
      </mc:Fallback>
    </mc:AlternateContent>
    <mc:AlternateContent xmlns:mc="http://schemas.openxmlformats.org/markup-compatibility/2006">
      <mc:Choice Requires="x14">
        <oleObject progId="Word.Picture.8" shapeId="7641" r:id="rId57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1" r:id="rId574"/>
      </mc:Fallback>
    </mc:AlternateContent>
    <mc:AlternateContent xmlns:mc="http://schemas.openxmlformats.org/markup-compatibility/2006">
      <mc:Choice Requires="x14">
        <oleObject progId="Word.Picture.8" shapeId="7642" r:id="rId5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2" r:id="rId575"/>
      </mc:Fallback>
    </mc:AlternateContent>
    <mc:AlternateContent xmlns:mc="http://schemas.openxmlformats.org/markup-compatibility/2006">
      <mc:Choice Requires="x14">
        <oleObject progId="Word.Picture.8" shapeId="7643" r:id="rId5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3" r:id="rId576"/>
      </mc:Fallback>
    </mc:AlternateContent>
    <mc:AlternateContent xmlns:mc="http://schemas.openxmlformats.org/markup-compatibility/2006">
      <mc:Choice Requires="x14">
        <oleObject progId="Word.Picture.8" shapeId="7644" r:id="rId5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4" r:id="rId577"/>
      </mc:Fallback>
    </mc:AlternateContent>
    <mc:AlternateContent xmlns:mc="http://schemas.openxmlformats.org/markup-compatibility/2006">
      <mc:Choice Requires="x14">
        <oleObject progId="Word.Picture.8" shapeId="7645" r:id="rId5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5" r:id="rId578"/>
      </mc:Fallback>
    </mc:AlternateContent>
    <mc:AlternateContent xmlns:mc="http://schemas.openxmlformats.org/markup-compatibility/2006">
      <mc:Choice Requires="x14">
        <oleObject progId="Word.Picture.8" shapeId="7646" r:id="rId5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6" r:id="rId579"/>
      </mc:Fallback>
    </mc:AlternateContent>
    <mc:AlternateContent xmlns:mc="http://schemas.openxmlformats.org/markup-compatibility/2006">
      <mc:Choice Requires="x14">
        <oleObject progId="Word.Picture.8" shapeId="7647" r:id="rId5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7" r:id="rId580"/>
      </mc:Fallback>
    </mc:AlternateContent>
    <mc:AlternateContent xmlns:mc="http://schemas.openxmlformats.org/markup-compatibility/2006">
      <mc:Choice Requires="x14">
        <oleObject progId="Word.Picture.8" shapeId="7648" r:id="rId58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8" r:id="rId581"/>
      </mc:Fallback>
    </mc:AlternateContent>
    <mc:AlternateContent xmlns:mc="http://schemas.openxmlformats.org/markup-compatibility/2006">
      <mc:Choice Requires="x14">
        <oleObject progId="Word.Picture.8" shapeId="7649" r:id="rId58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49" r:id="rId582"/>
      </mc:Fallback>
    </mc:AlternateContent>
    <mc:AlternateContent xmlns:mc="http://schemas.openxmlformats.org/markup-compatibility/2006">
      <mc:Choice Requires="x14">
        <oleObject progId="Word.Picture.8" shapeId="7650" r:id="rId58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0" r:id="rId583"/>
      </mc:Fallback>
    </mc:AlternateContent>
    <mc:AlternateContent xmlns:mc="http://schemas.openxmlformats.org/markup-compatibility/2006">
      <mc:Choice Requires="x14">
        <oleObject progId="Word.Picture.8" shapeId="7651" r:id="rId58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1" r:id="rId584"/>
      </mc:Fallback>
    </mc:AlternateContent>
    <mc:AlternateContent xmlns:mc="http://schemas.openxmlformats.org/markup-compatibility/2006">
      <mc:Choice Requires="x14">
        <oleObject progId="Word.Picture.8" shapeId="7652" r:id="rId58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2" r:id="rId585"/>
      </mc:Fallback>
    </mc:AlternateContent>
    <mc:AlternateContent xmlns:mc="http://schemas.openxmlformats.org/markup-compatibility/2006">
      <mc:Choice Requires="x14">
        <oleObject progId="Word.Picture.8" shapeId="7653" r:id="rId58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3" r:id="rId586"/>
      </mc:Fallback>
    </mc:AlternateContent>
    <mc:AlternateContent xmlns:mc="http://schemas.openxmlformats.org/markup-compatibility/2006">
      <mc:Choice Requires="x14">
        <oleObject progId="Word.Picture.8" shapeId="7654" r:id="rId5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4" r:id="rId587"/>
      </mc:Fallback>
    </mc:AlternateContent>
    <mc:AlternateContent xmlns:mc="http://schemas.openxmlformats.org/markup-compatibility/2006">
      <mc:Choice Requires="x14">
        <oleObject progId="Word.Picture.8" shapeId="7655" r:id="rId5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5" r:id="rId588"/>
      </mc:Fallback>
    </mc:AlternateContent>
    <mc:AlternateContent xmlns:mc="http://schemas.openxmlformats.org/markup-compatibility/2006">
      <mc:Choice Requires="x14">
        <oleObject progId="Word.Picture.8" shapeId="7656" r:id="rId5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6" r:id="rId589"/>
      </mc:Fallback>
    </mc:AlternateContent>
    <mc:AlternateContent xmlns:mc="http://schemas.openxmlformats.org/markup-compatibility/2006">
      <mc:Choice Requires="x14">
        <oleObject progId="Word.Picture.8" shapeId="7657" r:id="rId5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7" r:id="rId590"/>
      </mc:Fallback>
    </mc:AlternateContent>
    <mc:AlternateContent xmlns:mc="http://schemas.openxmlformats.org/markup-compatibility/2006">
      <mc:Choice Requires="x14">
        <oleObject progId="Word.Picture.8" shapeId="7658" r:id="rId5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8" r:id="rId591"/>
      </mc:Fallback>
    </mc:AlternateContent>
    <mc:AlternateContent xmlns:mc="http://schemas.openxmlformats.org/markup-compatibility/2006">
      <mc:Choice Requires="x14">
        <oleObject progId="Word.Picture.8" shapeId="7659" r:id="rId5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59" r:id="rId592"/>
      </mc:Fallback>
    </mc:AlternateContent>
    <mc:AlternateContent xmlns:mc="http://schemas.openxmlformats.org/markup-compatibility/2006">
      <mc:Choice Requires="x14">
        <oleObject progId="Word.Picture.8" shapeId="7660" r:id="rId5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660" r:id="rId593"/>
      </mc:Fallback>
    </mc:AlternateContent>
    <mc:AlternateContent xmlns:mc="http://schemas.openxmlformats.org/markup-compatibility/2006">
      <mc:Choice Requires="x14">
        <oleObject progId="Word.Picture.8" shapeId="11405" r:id="rId594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05" r:id="rId594"/>
      </mc:Fallback>
    </mc:AlternateContent>
    <mc:AlternateContent xmlns:mc="http://schemas.openxmlformats.org/markup-compatibility/2006">
      <mc:Choice Requires="x14">
        <oleObject progId="Word.Picture.8" shapeId="11406" r:id="rId595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06" r:id="rId595"/>
      </mc:Fallback>
    </mc:AlternateContent>
    <mc:AlternateContent xmlns:mc="http://schemas.openxmlformats.org/markup-compatibility/2006">
      <mc:Choice Requires="x14">
        <oleObject progId="Word.Picture.8" shapeId="11407" r:id="rId596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07" r:id="rId596"/>
      </mc:Fallback>
    </mc:AlternateContent>
    <mc:AlternateContent xmlns:mc="http://schemas.openxmlformats.org/markup-compatibility/2006">
      <mc:Choice Requires="x14">
        <oleObject progId="Word.Picture.8" shapeId="11408" r:id="rId597">
          <objectPr defaultSize="0" autoPict="0" r:id="rId9">
            <anchor moveWithCells="1" sizeWithCells="1">
              <from>
                <xdr:col>46</xdr:col>
                <xdr:colOff>66675</xdr:colOff>
                <xdr:row>45</xdr:row>
                <xdr:rowOff>0</xdr:rowOff>
              </from>
              <to>
                <xdr:col>46</xdr:col>
                <xdr:colOff>180975</xdr:colOff>
                <xdr:row>45</xdr:row>
                <xdr:rowOff>0</xdr:rowOff>
              </to>
            </anchor>
          </objectPr>
        </oleObject>
      </mc:Choice>
      <mc:Fallback>
        <oleObject progId="Word.Picture.8" shapeId="11408" r:id="rId597"/>
      </mc:Fallback>
    </mc:AlternateContent>
    <mc:AlternateContent xmlns:mc="http://schemas.openxmlformats.org/markup-compatibility/2006">
      <mc:Choice Requires="x14">
        <oleObject progId="Word.Picture.8" shapeId="11409" r:id="rId598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09" r:id="rId598"/>
      </mc:Fallback>
    </mc:AlternateContent>
    <mc:AlternateContent xmlns:mc="http://schemas.openxmlformats.org/markup-compatibility/2006">
      <mc:Choice Requires="x14">
        <oleObject progId="Word.Picture.8" shapeId="11410" r:id="rId599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0" r:id="rId599"/>
      </mc:Fallback>
    </mc:AlternateContent>
    <mc:AlternateContent xmlns:mc="http://schemas.openxmlformats.org/markup-compatibility/2006">
      <mc:Choice Requires="x14">
        <oleObject progId="Word.Picture.8" shapeId="11411" r:id="rId600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1" r:id="rId600"/>
      </mc:Fallback>
    </mc:AlternateContent>
    <mc:AlternateContent xmlns:mc="http://schemas.openxmlformats.org/markup-compatibility/2006">
      <mc:Choice Requires="x14">
        <oleObject progId="Word.Picture.8" shapeId="11412" r:id="rId601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2" r:id="rId601"/>
      </mc:Fallback>
    </mc:AlternateContent>
    <mc:AlternateContent xmlns:mc="http://schemas.openxmlformats.org/markup-compatibility/2006">
      <mc:Choice Requires="x14">
        <oleObject progId="Word.Picture.8" shapeId="11413" r:id="rId602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3" r:id="rId602"/>
      </mc:Fallback>
    </mc:AlternateContent>
    <mc:AlternateContent xmlns:mc="http://schemas.openxmlformats.org/markup-compatibility/2006">
      <mc:Choice Requires="x14">
        <oleObject progId="Word.Picture.8" shapeId="11414" r:id="rId603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4" r:id="rId603"/>
      </mc:Fallback>
    </mc:AlternateContent>
    <mc:AlternateContent xmlns:mc="http://schemas.openxmlformats.org/markup-compatibility/2006">
      <mc:Choice Requires="x14">
        <oleObject progId="Word.Picture.8" shapeId="11415" r:id="rId604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5" r:id="rId604"/>
      </mc:Fallback>
    </mc:AlternateContent>
    <mc:AlternateContent xmlns:mc="http://schemas.openxmlformats.org/markup-compatibility/2006">
      <mc:Choice Requires="x14">
        <oleObject progId="Word.Picture.8" shapeId="11416" r:id="rId605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6" r:id="rId605"/>
      </mc:Fallback>
    </mc:AlternateContent>
    <mc:AlternateContent xmlns:mc="http://schemas.openxmlformats.org/markup-compatibility/2006">
      <mc:Choice Requires="x14">
        <oleObject progId="Word.Picture.8" shapeId="11417" r:id="rId606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7" r:id="rId606"/>
      </mc:Fallback>
    </mc:AlternateContent>
    <mc:AlternateContent xmlns:mc="http://schemas.openxmlformats.org/markup-compatibility/2006">
      <mc:Choice Requires="x14">
        <oleObject progId="Word.Picture.8" shapeId="11418" r:id="rId607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8" r:id="rId607"/>
      </mc:Fallback>
    </mc:AlternateContent>
    <mc:AlternateContent xmlns:mc="http://schemas.openxmlformats.org/markup-compatibility/2006">
      <mc:Choice Requires="x14">
        <oleObject progId="Word.Picture.8" shapeId="11419" r:id="rId608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19" r:id="rId608"/>
      </mc:Fallback>
    </mc:AlternateContent>
    <mc:AlternateContent xmlns:mc="http://schemas.openxmlformats.org/markup-compatibility/2006">
      <mc:Choice Requires="x14">
        <oleObject progId="Word.Picture.8" shapeId="11420" r:id="rId609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0" r:id="rId609"/>
      </mc:Fallback>
    </mc:AlternateContent>
    <mc:AlternateContent xmlns:mc="http://schemas.openxmlformats.org/markup-compatibility/2006">
      <mc:Choice Requires="x14">
        <oleObject progId="Word.Picture.8" shapeId="11421" r:id="rId610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1" r:id="rId610"/>
      </mc:Fallback>
    </mc:AlternateContent>
    <mc:AlternateContent xmlns:mc="http://schemas.openxmlformats.org/markup-compatibility/2006">
      <mc:Choice Requires="x14">
        <oleObject progId="Word.Picture.8" shapeId="11422" r:id="rId611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2" r:id="rId611"/>
      </mc:Fallback>
    </mc:AlternateContent>
    <mc:AlternateContent xmlns:mc="http://schemas.openxmlformats.org/markup-compatibility/2006">
      <mc:Choice Requires="x14">
        <oleObject progId="Word.Picture.8" shapeId="11423" r:id="rId612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3" r:id="rId612"/>
      </mc:Fallback>
    </mc:AlternateContent>
    <mc:AlternateContent xmlns:mc="http://schemas.openxmlformats.org/markup-compatibility/2006">
      <mc:Choice Requires="x14">
        <oleObject progId="Word.Picture.8" shapeId="11424" r:id="rId613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4" r:id="rId613"/>
      </mc:Fallback>
    </mc:AlternateContent>
    <mc:AlternateContent xmlns:mc="http://schemas.openxmlformats.org/markup-compatibility/2006">
      <mc:Choice Requires="x14">
        <oleObject progId="Word.Picture.8" shapeId="11425" r:id="rId614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5" r:id="rId614"/>
      </mc:Fallback>
    </mc:AlternateContent>
    <mc:AlternateContent xmlns:mc="http://schemas.openxmlformats.org/markup-compatibility/2006">
      <mc:Choice Requires="x14">
        <oleObject progId="Word.Picture.8" shapeId="11426" r:id="rId615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6" r:id="rId615"/>
      </mc:Fallback>
    </mc:AlternateContent>
    <mc:AlternateContent xmlns:mc="http://schemas.openxmlformats.org/markup-compatibility/2006">
      <mc:Choice Requires="x14">
        <oleObject progId="Word.Picture.8" shapeId="11427" r:id="rId616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7" r:id="rId616"/>
      </mc:Fallback>
    </mc:AlternateContent>
    <mc:AlternateContent xmlns:mc="http://schemas.openxmlformats.org/markup-compatibility/2006">
      <mc:Choice Requires="x14">
        <oleObject progId="Word.Picture.8" shapeId="11428" r:id="rId617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8" r:id="rId617"/>
      </mc:Fallback>
    </mc:AlternateContent>
    <mc:AlternateContent xmlns:mc="http://schemas.openxmlformats.org/markup-compatibility/2006">
      <mc:Choice Requires="x14">
        <oleObject progId="Word.Picture.8" shapeId="11429" r:id="rId618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29" r:id="rId618"/>
      </mc:Fallback>
    </mc:AlternateContent>
    <mc:AlternateContent xmlns:mc="http://schemas.openxmlformats.org/markup-compatibility/2006">
      <mc:Choice Requires="x14">
        <oleObject progId="Word.Picture.8" shapeId="11430" r:id="rId619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0" r:id="rId619"/>
      </mc:Fallback>
    </mc:AlternateContent>
    <mc:AlternateContent xmlns:mc="http://schemas.openxmlformats.org/markup-compatibility/2006">
      <mc:Choice Requires="x14">
        <oleObject progId="Word.Picture.8" shapeId="11431" r:id="rId620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1" r:id="rId620"/>
      </mc:Fallback>
    </mc:AlternateContent>
    <mc:AlternateContent xmlns:mc="http://schemas.openxmlformats.org/markup-compatibility/2006">
      <mc:Choice Requires="x14">
        <oleObject progId="Word.Picture.8" shapeId="11432" r:id="rId621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2" r:id="rId621"/>
      </mc:Fallback>
    </mc:AlternateContent>
    <mc:AlternateContent xmlns:mc="http://schemas.openxmlformats.org/markup-compatibility/2006">
      <mc:Choice Requires="x14">
        <oleObject progId="Word.Picture.8" shapeId="11433" r:id="rId622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3" r:id="rId622"/>
      </mc:Fallback>
    </mc:AlternateContent>
    <mc:AlternateContent xmlns:mc="http://schemas.openxmlformats.org/markup-compatibility/2006">
      <mc:Choice Requires="x14">
        <oleObject progId="Word.Picture.8" shapeId="11434" r:id="rId623">
          <objectPr defaultSize="0" autoPict="0" r:id="rId5">
            <anchor moveWithCells="1" sizeWithCells="1">
              <from>
                <xdr:col>49</xdr:col>
                <xdr:colOff>0</xdr:colOff>
                <xdr:row>45</xdr:row>
                <xdr:rowOff>0</xdr:rowOff>
              </from>
              <to>
                <xdr:col>49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4" r:id="rId623"/>
      </mc:Fallback>
    </mc:AlternateContent>
    <mc:AlternateContent xmlns:mc="http://schemas.openxmlformats.org/markup-compatibility/2006">
      <mc:Choice Requires="x14">
        <oleObject progId="Word.Picture.8" shapeId="11435" r:id="rId624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5" r:id="rId624"/>
      </mc:Fallback>
    </mc:AlternateContent>
    <mc:AlternateContent xmlns:mc="http://schemas.openxmlformats.org/markup-compatibility/2006">
      <mc:Choice Requires="x14">
        <oleObject progId="Word.Picture.8" shapeId="11436" r:id="rId625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6" r:id="rId625"/>
      </mc:Fallback>
    </mc:AlternateContent>
    <mc:AlternateContent xmlns:mc="http://schemas.openxmlformats.org/markup-compatibility/2006">
      <mc:Choice Requires="x14">
        <oleObject progId="Word.Picture.8" shapeId="11437" r:id="rId626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7" r:id="rId626"/>
      </mc:Fallback>
    </mc:AlternateContent>
    <mc:AlternateContent xmlns:mc="http://schemas.openxmlformats.org/markup-compatibility/2006">
      <mc:Choice Requires="x14">
        <oleObject progId="Word.Picture.8" shapeId="11438" r:id="rId627">
          <objectPr defaultSize="0" autoPict="0" r:id="rId5">
            <anchor moveWithCells="1" sizeWithCells="1">
              <from>
                <xdr:col>46</xdr:col>
                <xdr:colOff>0</xdr:colOff>
                <xdr:row>45</xdr:row>
                <xdr:rowOff>0</xdr:rowOff>
              </from>
              <to>
                <xdr:col>46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8" r:id="rId627"/>
      </mc:Fallback>
    </mc:AlternateContent>
    <mc:AlternateContent xmlns:mc="http://schemas.openxmlformats.org/markup-compatibility/2006">
      <mc:Choice Requires="x14">
        <oleObject progId="Word.Picture.8" shapeId="11439" r:id="rId628">
          <objectPr defaultSize="0" autoPict="0" r:id="rId5">
            <anchor moveWithCells="1" sizeWithCells="1">
              <from>
                <xdr:col>47</xdr:col>
                <xdr:colOff>0</xdr:colOff>
                <xdr:row>45</xdr:row>
                <xdr:rowOff>0</xdr:rowOff>
              </from>
              <to>
                <xdr:col>47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39" r:id="rId628"/>
      </mc:Fallback>
    </mc:AlternateContent>
    <mc:AlternateContent xmlns:mc="http://schemas.openxmlformats.org/markup-compatibility/2006">
      <mc:Choice Requires="x14">
        <oleObject progId="Word.Picture.8" shapeId="11440" r:id="rId629">
          <objectPr defaultSize="0" autoPict="0" r:id="rId5">
            <anchor moveWithCells="1" sizeWithCells="1">
              <from>
                <xdr:col>48</xdr:col>
                <xdr:colOff>0</xdr:colOff>
                <xdr:row>45</xdr:row>
                <xdr:rowOff>0</xdr:rowOff>
              </from>
              <to>
                <xdr:col>48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0" r:id="rId629"/>
      </mc:Fallback>
    </mc:AlternateContent>
    <mc:AlternateContent xmlns:mc="http://schemas.openxmlformats.org/markup-compatibility/2006">
      <mc:Choice Requires="x14">
        <oleObject progId="Word.Picture.8" shapeId="11441" r:id="rId630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1" r:id="rId630"/>
      </mc:Fallback>
    </mc:AlternateContent>
    <mc:AlternateContent xmlns:mc="http://schemas.openxmlformats.org/markup-compatibility/2006">
      <mc:Choice Requires="x14">
        <oleObject progId="Word.Picture.8" shapeId="11442" r:id="rId631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2" r:id="rId631"/>
      </mc:Fallback>
    </mc:AlternateContent>
    <mc:AlternateContent xmlns:mc="http://schemas.openxmlformats.org/markup-compatibility/2006">
      <mc:Choice Requires="x14">
        <oleObject progId="Word.Picture.8" shapeId="11443" r:id="rId632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3" r:id="rId632"/>
      </mc:Fallback>
    </mc:AlternateContent>
    <mc:AlternateContent xmlns:mc="http://schemas.openxmlformats.org/markup-compatibility/2006">
      <mc:Choice Requires="x14">
        <oleObject progId="Word.Picture.8" shapeId="11444" r:id="rId633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4" r:id="rId633"/>
      </mc:Fallback>
    </mc:AlternateContent>
    <mc:AlternateContent xmlns:mc="http://schemas.openxmlformats.org/markup-compatibility/2006">
      <mc:Choice Requires="x14">
        <oleObject progId="Word.Picture.8" shapeId="11445" r:id="rId634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5" r:id="rId634"/>
      </mc:Fallback>
    </mc:AlternateContent>
    <mc:AlternateContent xmlns:mc="http://schemas.openxmlformats.org/markup-compatibility/2006">
      <mc:Choice Requires="x14">
        <oleObject progId="Word.Picture.8" shapeId="11446" r:id="rId635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6" r:id="rId635"/>
      </mc:Fallback>
    </mc:AlternateContent>
    <mc:AlternateContent xmlns:mc="http://schemas.openxmlformats.org/markup-compatibility/2006">
      <mc:Choice Requires="x14">
        <oleObject progId="Word.Picture.8" shapeId="11447" r:id="rId636">
          <objectPr defaultSize="0" autoPict="0" r:id="rId5">
            <anchor moveWithCells="1" sizeWithCells="1">
              <from>
                <xdr:col>24</xdr:col>
                <xdr:colOff>0</xdr:colOff>
                <xdr:row>45</xdr:row>
                <xdr:rowOff>0</xdr:rowOff>
              </from>
              <to>
                <xdr:col>24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7" r:id="rId636"/>
      </mc:Fallback>
    </mc:AlternateContent>
    <mc:AlternateContent xmlns:mc="http://schemas.openxmlformats.org/markup-compatibility/2006">
      <mc:Choice Requires="x14">
        <oleObject progId="Word.Picture.8" shapeId="11448" r:id="rId637">
          <objectPr defaultSize="0" autoPict="0" r:id="rId5">
            <anchor moveWithCells="1" sizeWithCells="1">
              <from>
                <xdr:col>25</xdr:col>
                <xdr:colOff>0</xdr:colOff>
                <xdr:row>45</xdr:row>
                <xdr:rowOff>0</xdr:rowOff>
              </from>
              <to>
                <xdr:col>25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8" r:id="rId637"/>
      </mc:Fallback>
    </mc:AlternateContent>
    <mc:AlternateContent xmlns:mc="http://schemas.openxmlformats.org/markup-compatibility/2006">
      <mc:Choice Requires="x14">
        <oleObject progId="Word.Picture.8" shapeId="11449" r:id="rId638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49" r:id="rId638"/>
      </mc:Fallback>
    </mc:AlternateContent>
    <mc:AlternateContent xmlns:mc="http://schemas.openxmlformats.org/markup-compatibility/2006">
      <mc:Choice Requires="x14">
        <oleObject progId="Word.Picture.8" shapeId="11450" r:id="rId639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50" r:id="rId639"/>
      </mc:Fallback>
    </mc:AlternateContent>
    <mc:AlternateContent xmlns:mc="http://schemas.openxmlformats.org/markup-compatibility/2006">
      <mc:Choice Requires="x14">
        <oleObject progId="Word.Picture.8" shapeId="11451" r:id="rId640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51" r:id="rId640"/>
      </mc:Fallback>
    </mc:AlternateContent>
    <mc:AlternateContent xmlns:mc="http://schemas.openxmlformats.org/markup-compatibility/2006">
      <mc:Choice Requires="x14">
        <oleObject progId="Word.Picture.8" shapeId="11452" r:id="rId641">
          <objectPr defaultSize="0" autoPict="0" r:id="rId5">
            <anchor moveWithCells="1" sizeWithCells="1">
              <from>
                <xdr:col>26</xdr:col>
                <xdr:colOff>0</xdr:colOff>
                <xdr:row>45</xdr:row>
                <xdr:rowOff>0</xdr:rowOff>
              </from>
              <to>
                <xdr:col>26</xdr:col>
                <xdr:colOff>85725</xdr:colOff>
                <xdr:row>45</xdr:row>
                <xdr:rowOff>0</xdr:rowOff>
              </to>
            </anchor>
          </objectPr>
        </oleObject>
      </mc:Choice>
      <mc:Fallback>
        <oleObject progId="Word.Picture.8" shapeId="11452" r:id="rId641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1B2B47-C428-4DAE-99B8-57462D9940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A54AAA-0465-4B3D-9E90-01A1F5815B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0B0BA3-E5AD-45E1-85FE-94900F3168E8}">
  <ds:schemaRefs>
    <ds:schemaRef ds:uri="56e52db2-2a7b-4f4f-9097-fd224737169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Д1О</vt:lpstr>
      <vt:lpstr>Д1О!Область_печати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2023-08-28T12:27:04Z</dcterms:modified>
</cp:coreProperties>
</file>