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366481C6-BD5D-4B8B-8433-C2CE2E8D9320}" xr6:coauthVersionLast="36" xr6:coauthVersionMax="36" xr10:uidLastSave="{00000000-0000-0000-0000-000000000000}"/>
  <bookViews>
    <workbookView xWindow="32760" yWindow="32760" windowWidth="28800" windowHeight="12225"/>
  </bookViews>
  <sheets>
    <sheet name="ИББТ" sheetId="1" r:id="rId1"/>
  </sheets>
  <definedNames>
    <definedName name="_xlnm.Print_Area" localSheetId="0">ИББТ!$A$1:$BF$55</definedName>
  </definedNames>
  <calcPr calcId="125725"/>
</workbook>
</file>

<file path=xl/sharedStrings.xml><?xml version="1.0" encoding="utf-8"?>
<sst xmlns="http://schemas.openxmlformats.org/spreadsheetml/2006/main" count="847" uniqueCount="193">
  <si>
    <t>Курс</t>
  </si>
  <si>
    <t>Шифр группы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</si>
  <si>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</si>
  <si>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</si>
  <si>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</si>
  <si>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</si>
  <si>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</si>
  <si>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</si>
  <si>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</si>
  <si>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</si>
  <si>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</si>
  <si>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</si>
  <si>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</si>
  <si>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</si>
  <si>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06.03.01 Биология</t>
  </si>
  <si>
    <t>Бб</t>
  </si>
  <si>
    <t>19.03.01 Биотехнология</t>
  </si>
  <si>
    <t>БТб</t>
  </si>
  <si>
    <t>ПОДб</t>
  </si>
  <si>
    <t>06.04.01 Биология</t>
  </si>
  <si>
    <t>Бм</t>
  </si>
  <si>
    <t>19.04.01 Биотехнология</t>
  </si>
  <si>
    <t>БТм</t>
  </si>
  <si>
    <t>БАКАЛАВРИАТ</t>
  </si>
  <si>
    <t>МАГИСТРАТУРА</t>
  </si>
  <si>
    <t>Проректор по образованию _____________ С.В.Никулин</t>
  </si>
  <si>
    <t>Шифр профиля</t>
  </si>
  <si>
    <t>Шифр и наименование                                                         образовательной программы</t>
  </si>
  <si>
    <t>7*</t>
  </si>
  <si>
    <t>1*</t>
  </si>
  <si>
    <t>8*</t>
  </si>
  <si>
    <t>2*</t>
  </si>
  <si>
    <t>12*</t>
  </si>
  <si>
    <t>3*</t>
  </si>
  <si>
    <t>9*</t>
  </si>
  <si>
    <t>5*</t>
  </si>
  <si>
    <t>6*</t>
  </si>
  <si>
    <t>23*</t>
  </si>
  <si>
    <t>16*</t>
  </si>
  <si>
    <t>14*</t>
  </si>
  <si>
    <t>21*</t>
  </si>
  <si>
    <t>4*</t>
  </si>
  <si>
    <t xml:space="preserve">УТВЕРЖДЕНО
</t>
  </si>
  <si>
    <t>ИНСТИТУТ БИОЛОГИИ И БИОТЕХНОЛОГИИ</t>
  </si>
  <si>
    <t>15*</t>
  </si>
  <si>
    <t>22*</t>
  </si>
  <si>
    <t>29*</t>
  </si>
  <si>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</si>
  <si>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>Год начала подготовки</t>
  </si>
  <si>
    <t>28*</t>
  </si>
  <si>
    <t>30*</t>
  </si>
  <si>
    <t>44.03.05 Педагогическое образование (с двумя профилями подготовки) (Биология, химия)</t>
  </si>
  <si>
    <t>Э</t>
  </si>
  <si>
    <t>К</t>
  </si>
  <si>
    <t>У</t>
  </si>
  <si>
    <t>П</t>
  </si>
  <si>
    <t>Д</t>
  </si>
  <si>
    <t>Г</t>
  </si>
  <si>
    <t>1П</t>
  </si>
  <si>
    <t>1У</t>
  </si>
  <si>
    <t>Условные обозначения:</t>
  </si>
  <si>
    <t>Подготовка к сдаче и сдача государственного экзамена</t>
  </si>
  <si>
    <t>Подготовка к процедуре защиты и защита выпускной квалификационной работы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</si>
  <si>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</si>
  <si>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</si>
  <si>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</si>
  <si>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</si>
  <si>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>Период подготовки и корректировки приказов на назначение государственной академической стипендии</t>
  </si>
  <si>
    <t>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</si>
  <si>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</si>
  <si>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</si>
  <si>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</si>
  <si>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19*</t>
  </si>
  <si>
    <t>26*</t>
  </si>
  <si>
    <t>11*</t>
  </si>
  <si>
    <t>18*</t>
  </si>
  <si>
    <t>25*</t>
  </si>
  <si>
    <t>3</t>
  </si>
  <si>
    <t xml:space="preserve">                                                                             Календарный учебный график на 2023-2024 учебный год очной формы обучения</t>
  </si>
  <si>
    <t>10*</t>
  </si>
  <si>
    <t>17*</t>
  </si>
  <si>
    <t>24*</t>
  </si>
  <si>
    <t>31*</t>
  </si>
  <si>
    <t>2</t>
  </si>
  <si>
    <t>9П</t>
  </si>
  <si>
    <t>11П</t>
  </si>
  <si>
    <t>12П</t>
  </si>
  <si>
    <t>13П</t>
  </si>
  <si>
    <t>14П</t>
  </si>
  <si>
    <t>19/Н</t>
  </si>
  <si>
    <t>5/Н</t>
  </si>
  <si>
    <t>3/Н</t>
  </si>
  <si>
    <t>13/Н</t>
  </si>
  <si>
    <t>10П/Н</t>
  </si>
  <si>
    <t>14/Н</t>
  </si>
  <si>
    <t>Э/Н</t>
  </si>
  <si>
    <t>16</t>
  </si>
  <si>
    <t>10/Н</t>
  </si>
  <si>
    <t>П/Н</t>
  </si>
  <si>
    <t>П/ 15.07</t>
  </si>
  <si>
    <t>16.07/ К</t>
  </si>
  <si>
    <t>У/Н</t>
  </si>
  <si>
    <t>У/ 15.07</t>
  </si>
  <si>
    <t>Д/Н</t>
  </si>
  <si>
    <t>Д/ 08.07</t>
  </si>
  <si>
    <t>09.07/ К</t>
  </si>
  <si>
    <t>4/Н</t>
  </si>
  <si>
    <t>П/ 21.05</t>
  </si>
  <si>
    <t>22.05/ К</t>
  </si>
  <si>
    <t>6/Н</t>
  </si>
  <si>
    <t>П/ 13.11</t>
  </si>
  <si>
    <t>14.11/ 6</t>
  </si>
  <si>
    <t>П/ 08.04</t>
  </si>
  <si>
    <t>2П</t>
  </si>
  <si>
    <t>3П</t>
  </si>
  <si>
    <t>4П</t>
  </si>
  <si>
    <t>5П</t>
  </si>
  <si>
    <t>6П</t>
  </si>
  <si>
    <t>7П</t>
  </si>
  <si>
    <t>8П</t>
  </si>
  <si>
    <t>15П</t>
  </si>
  <si>
    <t>16П</t>
  </si>
  <si>
    <t>17П</t>
  </si>
  <si>
    <t>18П</t>
  </si>
  <si>
    <t>19П/Н</t>
  </si>
  <si>
    <t>20П/Н</t>
  </si>
  <si>
    <t>П/ 05.06</t>
  </si>
  <si>
    <t>06.06/ К</t>
  </si>
  <si>
    <t>К/Н</t>
  </si>
  <si>
    <t>14.02/ К</t>
  </si>
  <si>
    <t>Э/ 13.02</t>
  </si>
  <si>
    <t>09.04/ П</t>
  </si>
  <si>
    <t>П 07.05/Н</t>
  </si>
  <si>
    <t>08.05/ П/Н</t>
  </si>
  <si>
    <t>10П</t>
  </si>
  <si>
    <t>Д/ 01.07</t>
  </si>
  <si>
    <t>02.07/ К</t>
  </si>
  <si>
    <t>8/Н</t>
  </si>
  <si>
    <t>П/ 20.03</t>
  </si>
  <si>
    <t>21.03/ П</t>
  </si>
  <si>
    <t>П/ 31.05</t>
  </si>
  <si>
    <t>01.06/ К</t>
  </si>
  <si>
    <t>09.01/ П/Н</t>
  </si>
  <si>
    <t>3П/Н</t>
  </si>
  <si>
    <t>5П/Н</t>
  </si>
  <si>
    <t>П/ 03.06</t>
  </si>
  <si>
    <t>04.06/ К</t>
  </si>
  <si>
    <t>П/ 19.03</t>
  </si>
  <si>
    <t>20.03/ П</t>
  </si>
  <si>
    <t>П/ 30.05</t>
  </si>
  <si>
    <t>31.05/ К</t>
  </si>
  <si>
    <t>Д/ 15.07</t>
  </si>
  <si>
    <t>1</t>
  </si>
  <si>
    <t>4</t>
  </si>
  <si>
    <t>6</t>
  </si>
  <si>
    <t>7</t>
  </si>
  <si>
    <t>8</t>
  </si>
  <si>
    <t>9</t>
  </si>
  <si>
    <t>10</t>
  </si>
  <si>
    <t>П/ 28.05</t>
  </si>
  <si>
    <t>29.05/ К</t>
  </si>
  <si>
    <t>П/ 15.04</t>
  </si>
  <si>
    <t>7/Н</t>
  </si>
  <si>
    <t>16.04/ 5</t>
  </si>
  <si>
    <t>16/ 22.05</t>
  </si>
  <si>
    <t>23.05/ Э</t>
  </si>
  <si>
    <t>Э/ 24.01</t>
  </si>
  <si>
    <t>25.01/ К</t>
  </si>
  <si>
    <t>Э/ 29.01</t>
  </si>
  <si>
    <t>30.01/ К</t>
  </si>
  <si>
    <t>15/ 16.05</t>
  </si>
  <si>
    <t>17.05/ Э</t>
  </si>
  <si>
    <t>4П/Н</t>
  </si>
  <si>
    <t>6П/Н</t>
  </si>
  <si>
    <t>14П/Н</t>
  </si>
  <si>
    <t>15П/Н</t>
  </si>
  <si>
    <t>19П</t>
  </si>
  <si>
    <t>Э/ 23.01</t>
  </si>
  <si>
    <t>24.01/ К</t>
  </si>
  <si>
    <t>Э/ 24.06</t>
  </si>
  <si>
    <t>25.06/ У</t>
  </si>
  <si>
    <t>У/ 08.07</t>
  </si>
  <si>
    <t>Э/ 16.01/Н</t>
  </si>
  <si>
    <t>17.01/ К</t>
  </si>
  <si>
    <t>7П/Н</t>
  </si>
  <si>
    <t>16П/Н</t>
  </si>
  <si>
    <t>У/17.06/ Н</t>
  </si>
  <si>
    <t>18.06/ У</t>
  </si>
  <si>
    <t>Реализация дисциплин (модулей) (включая проведение текущего контроля успеваемости)</t>
  </si>
  <si>
    <t>Реализация дисциплин (модулей) (включая проведение текущего контроля успеваемости) и проведение рассредоточено учебной практики (включая проведение текущего контроля успеваемости и промежуточной аттестации обучающихся )</t>
  </si>
  <si>
    <t>Реализация дисциплин (модулей) (включая проведение текущего контроля успеваемости) и проведение рассредоточено производственной практики (включая проведение текущего контроля успеваемости и промежуточной аттестации обучающихся )</t>
  </si>
  <si>
    <t>Проведение текущей аттестации</t>
  </si>
  <si>
    <t>24 августа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</si>
</sst>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Arial Cyr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Calibri"/>
      <family val="2"/>
      <charset val="204"/>
      <scheme val="minor"/>
    </font>
    <font>
      <sz val="15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33CC33"/>
        <bgColor rgb="FF000000"/>
      </patternFill>
    </fill>
    <fill>
      <patternFill patternType="solid">
        <fgColor rgb="FF92D050"/>
        <bgColor rgb="FF000000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double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 diagonalDown="1"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ouble">
        <color indexed="64"/>
      </diagonal>
    </border>
    <border diagonalDown="1"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ouble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607">
    <xf numFmtId="0" fontId="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25">
    <xf numFmtId="0" fontId="0" fillId="0" borderId="0" xfId="0"/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0" xfId="42" applyBorder="1"/>
    <xf numFmtId="0" fontId="2" fillId="0" borderId="0" xfId="0" applyFont="1" applyFill="1" applyBorder="1" applyAlignment="1">
      <alignment vertical="center"/>
    </xf>
    <xf numFmtId="0" fontId="12" fillId="0" borderId="0" xfId="0" applyFont="1" applyBorder="1"/>
    <xf numFmtId="0" fontId="2" fillId="0" borderId="0" xfId="0" applyFont="1"/>
    <xf numFmtId="0" fontId="2" fillId="0" borderId="0" xfId="47" applyFont="1" applyFill="1" applyBorder="1" applyAlignment="1">
      <alignment vertical="top"/>
    </xf>
    <xf numFmtId="0" fontId="2" fillId="0" borderId="0" xfId="47" applyFont="1" applyFill="1" applyAlignment="1">
      <alignment vertical="top"/>
    </xf>
    <xf numFmtId="0" fontId="12" fillId="0" borderId="0" xfId="0" applyFont="1" applyFill="1" applyProtection="1">
      <protection locked="0"/>
    </xf>
    <xf numFmtId="0" fontId="12" fillId="0" borderId="0" xfId="0" applyFont="1" applyFill="1" applyBorder="1" applyProtection="1">
      <protection locked="0"/>
    </xf>
    <xf numFmtId="0" fontId="12" fillId="0" borderId="0" xfId="0" applyFont="1"/>
    <xf numFmtId="0" fontId="3" fillId="0" borderId="0" xfId="0" applyFont="1" applyBorder="1"/>
    <xf numFmtId="0" fontId="2" fillId="0" borderId="0" xfId="42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42" applyFont="1" applyFill="1" applyAlignment="1">
      <alignment horizontal="center" vertical="center"/>
    </xf>
    <xf numFmtId="0" fontId="3" fillId="0" borderId="0" xfId="194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3" fillId="0" borderId="0" xfId="194" applyFont="1" applyFill="1" applyBorder="1" applyAlignment="1">
      <alignment horizontal="center" vertical="center" textRotation="255" wrapText="1"/>
    </xf>
    <xf numFmtId="0" fontId="3" fillId="2" borderId="0" xfId="194" applyFont="1" applyFill="1" applyBorder="1" applyAlignment="1">
      <alignment horizontal="center" vertical="center" textRotation="255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3" xfId="192" applyFont="1" applyFill="1" applyBorder="1" applyAlignment="1">
      <alignment horizontal="center" vertical="center"/>
    </xf>
    <xf numFmtId="0" fontId="3" fillId="0" borderId="2" xfId="194" applyFont="1" applyFill="1" applyBorder="1" applyAlignment="1">
      <alignment horizontal="center" vertical="center" textRotation="255" wrapText="1"/>
    </xf>
    <xf numFmtId="0" fontId="11" fillId="2" borderId="0" xfId="0" applyFont="1" applyFill="1"/>
    <xf numFmtId="0" fontId="11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center" vertical="center"/>
    </xf>
    <xf numFmtId="0" fontId="3" fillId="2" borderId="6" xfId="0" applyFont="1" applyFill="1" applyBorder="1"/>
    <xf numFmtId="0" fontId="2" fillId="2" borderId="6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12" fillId="2" borderId="0" xfId="0" applyFont="1" applyFill="1" applyBorder="1"/>
    <xf numFmtId="0" fontId="12" fillId="2" borderId="4" xfId="0" applyFont="1" applyFill="1" applyBorder="1"/>
    <xf numFmtId="0" fontId="0" fillId="2" borderId="0" xfId="0" applyFill="1"/>
    <xf numFmtId="0" fontId="0" fillId="2" borderId="0" xfId="0" applyFont="1" applyFill="1" applyAlignment="1">
      <alignment horizontal="center" vertical="center"/>
    </xf>
    <xf numFmtId="0" fontId="1" fillId="2" borderId="0" xfId="42" applyFill="1" applyBorder="1"/>
    <xf numFmtId="0" fontId="0" fillId="2" borderId="0" xfId="0" applyFill="1" applyBorder="1"/>
    <xf numFmtId="0" fontId="2" fillId="2" borderId="0" xfId="0" applyFont="1" applyFill="1" applyBorder="1" applyAlignment="1">
      <alignment horizontal="center" vertical="center"/>
    </xf>
    <xf numFmtId="0" fontId="2" fillId="2" borderId="0" xfId="42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2" borderId="0" xfId="194" applyFont="1" applyFill="1" applyBorder="1"/>
    <xf numFmtId="0" fontId="8" fillId="2" borderId="0" xfId="171" applyFont="1" applyFill="1" applyBorder="1"/>
    <xf numFmtId="0" fontId="8" fillId="0" borderId="0" xfId="171" applyFont="1" applyBorder="1"/>
    <xf numFmtId="0" fontId="13" fillId="0" borderId="0" xfId="0" applyFont="1" applyBorder="1"/>
    <xf numFmtId="0" fontId="13" fillId="0" borderId="0" xfId="0" applyFont="1"/>
    <xf numFmtId="49" fontId="9" fillId="0" borderId="0" xfId="171" applyNumberFormat="1" applyFont="1" applyAlignment="1">
      <alignment horizontal="center" vertical="center" wrapText="1"/>
    </xf>
    <xf numFmtId="49" fontId="4" fillId="0" borderId="0" xfId="171" applyNumberFormat="1" applyFont="1" applyAlignment="1">
      <alignment horizontal="center" vertical="center" wrapText="1"/>
    </xf>
    <xf numFmtId="49" fontId="4" fillId="2" borderId="0" xfId="171" applyNumberFormat="1" applyFont="1" applyFill="1" applyAlignment="1">
      <alignment horizontal="center" vertical="center" wrapText="1"/>
    </xf>
    <xf numFmtId="49" fontId="4" fillId="0" borderId="0" xfId="171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5" fillId="0" borderId="6" xfId="192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14" fillId="2" borderId="0" xfId="0" applyFont="1" applyFill="1" applyBorder="1"/>
    <xf numFmtId="0" fontId="14" fillId="0" borderId="0" xfId="0" applyFont="1" applyBorder="1"/>
    <xf numFmtId="0" fontId="14" fillId="0" borderId="0" xfId="0" applyFont="1"/>
    <xf numFmtId="0" fontId="12" fillId="0" borderId="5" xfId="0" applyFont="1" applyFill="1" applyBorder="1" applyAlignment="1">
      <alignment horizontal="left" vertical="center" wrapText="1"/>
    </xf>
    <xf numFmtId="49" fontId="15" fillId="3" borderId="5" xfId="0" applyNumberFormat="1" applyFont="1" applyFill="1" applyBorder="1" applyAlignment="1">
      <alignment horizontal="center" vertical="center"/>
    </xf>
    <xf numFmtId="49" fontId="15" fillId="3" borderId="9" xfId="0" applyNumberFormat="1" applyFont="1" applyFill="1" applyBorder="1" applyAlignment="1">
      <alignment horizontal="center" vertical="center"/>
    </xf>
    <xf numFmtId="0" fontId="6" fillId="2" borderId="10" xfId="467" applyNumberFormat="1" applyFont="1" applyFill="1" applyBorder="1" applyAlignment="1">
      <alignment vertical="center" wrapText="1"/>
    </xf>
    <xf numFmtId="49" fontId="6" fillId="2" borderId="11" xfId="42" applyNumberFormat="1" applyFont="1" applyFill="1" applyBorder="1" applyAlignment="1">
      <alignment horizontal="center" vertical="center" wrapText="1"/>
    </xf>
    <xf numFmtId="0" fontId="6" fillId="2" borderId="11" xfId="42" applyNumberFormat="1" applyFont="1" applyFill="1" applyBorder="1" applyAlignment="1">
      <alignment horizontal="center" vertical="center" wrapText="1"/>
    </xf>
    <xf numFmtId="0" fontId="6" fillId="2" borderId="11" xfId="42" applyNumberFormat="1" applyFont="1" applyFill="1" applyBorder="1" applyAlignment="1">
      <alignment horizontal="center" vertical="center"/>
    </xf>
    <xf numFmtId="0" fontId="6" fillId="2" borderId="12" xfId="42" applyNumberFormat="1" applyFont="1" applyFill="1" applyBorder="1" applyAlignment="1">
      <alignment horizontal="center" vertical="center"/>
    </xf>
    <xf numFmtId="49" fontId="6" fillId="2" borderId="10" xfId="467" applyNumberFormat="1" applyFont="1" applyFill="1" applyBorder="1" applyAlignment="1">
      <alignment vertical="center" wrapText="1"/>
    </xf>
    <xf numFmtId="0" fontId="6" fillId="2" borderId="10" xfId="467" applyNumberFormat="1" applyFont="1" applyFill="1" applyBorder="1" applyAlignment="1">
      <alignment vertical="center"/>
    </xf>
    <xf numFmtId="49" fontId="16" fillId="2" borderId="5" xfId="0" applyNumberFormat="1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/>
    </xf>
    <xf numFmtId="0" fontId="2" fillId="2" borderId="9" xfId="467" applyNumberFormat="1" applyFont="1" applyFill="1" applyBorder="1" applyAlignment="1">
      <alignment horizontal="center" vertical="center" wrapText="1"/>
    </xf>
    <xf numFmtId="0" fontId="2" fillId="2" borderId="14" xfId="467" applyNumberFormat="1" applyFont="1" applyFill="1" applyBorder="1" applyAlignment="1">
      <alignment horizontal="center" vertical="center" wrapText="1"/>
    </xf>
    <xf numFmtId="0" fontId="2" fillId="2" borderId="9" xfId="467" applyNumberFormat="1" applyFont="1" applyFill="1" applyBorder="1" applyAlignment="1">
      <alignment horizontal="center" vertical="center"/>
    </xf>
    <xf numFmtId="0" fontId="2" fillId="2" borderId="14" xfId="467" applyNumberFormat="1" applyFont="1" applyFill="1" applyBorder="1" applyAlignment="1">
      <alignment horizontal="center" vertical="center"/>
    </xf>
    <xf numFmtId="0" fontId="2" fillId="2" borderId="5" xfId="467" applyNumberFormat="1" applyFont="1" applyFill="1" applyBorder="1" applyAlignment="1">
      <alignment horizontal="center" vertical="center" wrapText="1"/>
    </xf>
    <xf numFmtId="0" fontId="2" fillId="2" borderId="8" xfId="467" applyNumberFormat="1" applyFont="1" applyFill="1" applyBorder="1" applyAlignment="1">
      <alignment horizontal="center" vertical="center" wrapText="1"/>
    </xf>
    <xf numFmtId="0" fontId="2" fillId="2" borderId="5" xfId="467" applyNumberFormat="1" applyFont="1" applyFill="1" applyBorder="1" applyAlignment="1">
      <alignment horizontal="center" vertical="center"/>
    </xf>
    <xf numFmtId="0" fontId="2" fillId="2" borderId="8" xfId="467" applyNumberFormat="1" applyFont="1" applyFill="1" applyBorder="1" applyAlignment="1">
      <alignment horizontal="center" vertical="center"/>
    </xf>
    <xf numFmtId="0" fontId="2" fillId="2" borderId="15" xfId="467" applyNumberFormat="1" applyFont="1" applyFill="1" applyBorder="1" applyAlignment="1">
      <alignment horizontal="center" vertical="center"/>
    </xf>
    <xf numFmtId="49" fontId="2" fillId="2" borderId="16" xfId="467" applyNumberFormat="1" applyFont="1" applyFill="1" applyBorder="1" applyAlignment="1">
      <alignment horizontal="center" vertical="center" wrapText="1"/>
    </xf>
    <xf numFmtId="49" fontId="2" fillId="2" borderId="7" xfId="467" applyNumberFormat="1" applyFont="1" applyFill="1" applyBorder="1" applyAlignment="1">
      <alignment horizontal="center" vertical="center" wrapText="1"/>
    </xf>
    <xf numFmtId="0" fontId="2" fillId="2" borderId="7" xfId="467" applyNumberFormat="1" applyFont="1" applyFill="1" applyBorder="1" applyAlignment="1">
      <alignment horizontal="center" vertical="center" wrapText="1"/>
    </xf>
    <xf numFmtId="0" fontId="2" fillId="2" borderId="16" xfId="467" applyNumberFormat="1" applyFont="1" applyFill="1" applyBorder="1" applyAlignment="1">
      <alignment horizontal="center" vertical="center"/>
    </xf>
    <xf numFmtId="0" fontId="2" fillId="2" borderId="7" xfId="467" applyNumberFormat="1" applyFont="1" applyFill="1" applyBorder="1" applyAlignment="1">
      <alignment horizontal="center" vertical="center"/>
    </xf>
    <xf numFmtId="0" fontId="2" fillId="2" borderId="17" xfId="467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49" fontId="12" fillId="2" borderId="5" xfId="0" applyNumberFormat="1" applyFont="1" applyFill="1" applyBorder="1" applyAlignment="1">
      <alignment horizontal="center" vertical="center" wrapText="1"/>
    </xf>
    <xf numFmtId="49" fontId="16" fillId="2" borderId="5" xfId="0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49" fontId="12" fillId="2" borderId="13" xfId="0" applyNumberFormat="1" applyFont="1" applyFill="1" applyBorder="1" applyAlignment="1">
      <alignment horizontal="center" vertical="center" wrapText="1"/>
    </xf>
    <xf numFmtId="49" fontId="16" fillId="2" borderId="13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/>
    </xf>
    <xf numFmtId="0" fontId="2" fillId="2" borderId="19" xfId="467" applyNumberFormat="1" applyFont="1" applyFill="1" applyBorder="1" applyAlignment="1">
      <alignment horizontal="center" vertical="center"/>
    </xf>
    <xf numFmtId="0" fontId="2" fillId="2" borderId="20" xfId="467" applyNumberFormat="1" applyFont="1" applyFill="1" applyBorder="1" applyAlignment="1">
      <alignment horizontal="center" vertical="center"/>
    </xf>
    <xf numFmtId="0" fontId="2" fillId="2" borderId="21" xfId="467" applyNumberFormat="1" applyFont="1" applyFill="1" applyBorder="1" applyAlignment="1">
      <alignment horizontal="center" vertical="center"/>
    </xf>
    <xf numFmtId="49" fontId="16" fillId="2" borderId="20" xfId="0" applyNumberFormat="1" applyFont="1" applyFill="1" applyBorder="1" applyAlignment="1">
      <alignment horizontal="center" vertical="center"/>
    </xf>
    <xf numFmtId="0" fontId="6" fillId="2" borderId="22" xfId="467" applyNumberFormat="1" applyFont="1" applyFill="1" applyBorder="1" applyAlignment="1">
      <alignment vertical="center" wrapText="1"/>
    </xf>
    <xf numFmtId="0" fontId="16" fillId="3" borderId="14" xfId="0" applyFont="1" applyFill="1" applyBorder="1" applyAlignment="1">
      <alignment horizontal="center" vertical="center"/>
    </xf>
    <xf numFmtId="0" fontId="2" fillId="2" borderId="23" xfId="467" applyNumberFormat="1" applyFont="1" applyFill="1" applyBorder="1" applyAlignment="1">
      <alignment horizontal="center" vertical="center"/>
    </xf>
    <xf numFmtId="0" fontId="2" fillId="2" borderId="16" xfId="467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/>
    </xf>
    <xf numFmtId="49" fontId="6" fillId="2" borderId="24" xfId="42" applyNumberFormat="1" applyFont="1" applyFill="1" applyBorder="1" applyAlignment="1">
      <alignment horizontal="center" vertical="center" wrapText="1"/>
    </xf>
    <xf numFmtId="0" fontId="16" fillId="2" borderId="5" xfId="0" applyNumberFormat="1" applyFont="1" applyFill="1" applyBorder="1" applyAlignment="1">
      <alignment horizontal="center" vertical="center" wrapText="1"/>
    </xf>
    <xf numFmtId="49" fontId="12" fillId="4" borderId="5" xfId="0" applyNumberFormat="1" applyFont="1" applyFill="1" applyBorder="1" applyAlignment="1">
      <alignment horizontal="center" vertical="center" wrapText="1"/>
    </xf>
    <xf numFmtId="49" fontId="16" fillId="5" borderId="5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49" fontId="12" fillId="4" borderId="13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26" xfId="0" applyNumberFormat="1" applyFont="1" applyFill="1" applyBorder="1" applyAlignment="1">
      <alignment horizontal="center" vertical="center" wrapText="1"/>
    </xf>
    <xf numFmtId="49" fontId="16" fillId="5" borderId="27" xfId="0" applyNumberFormat="1" applyFont="1" applyFill="1" applyBorder="1" applyAlignment="1">
      <alignment horizontal="center" vertical="center" wrapText="1"/>
    </xf>
    <xf numFmtId="49" fontId="16" fillId="2" borderId="27" xfId="0" applyNumberFormat="1" applyFont="1" applyFill="1" applyBorder="1" applyAlignment="1">
      <alignment horizontal="center" vertical="center" wrapText="1"/>
    </xf>
    <xf numFmtId="49" fontId="16" fillId="2" borderId="27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 wrapText="1"/>
    </xf>
    <xf numFmtId="0" fontId="16" fillId="7" borderId="9" xfId="0" applyFont="1" applyFill="1" applyBorder="1" applyAlignment="1">
      <alignment horizontal="center" vertical="center" wrapText="1"/>
    </xf>
    <xf numFmtId="0" fontId="16" fillId="7" borderId="2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49" fontId="12" fillId="4" borderId="9" xfId="0" applyNumberFormat="1" applyFont="1" applyFill="1" applyBorder="1" applyAlignment="1">
      <alignment horizontal="center" vertical="center" wrapText="1"/>
    </xf>
    <xf numFmtId="49" fontId="12" fillId="4" borderId="30" xfId="0" applyNumberFormat="1" applyFont="1" applyFill="1" applyBorder="1" applyAlignment="1">
      <alignment horizontal="center" vertical="center" wrapText="1"/>
    </xf>
    <xf numFmtId="49" fontId="16" fillId="2" borderId="9" xfId="0" applyNumberFormat="1" applyFont="1" applyFill="1" applyBorder="1" applyAlignment="1">
      <alignment horizontal="center" vertical="center" wrapText="1"/>
    </xf>
    <xf numFmtId="49" fontId="16" fillId="5" borderId="9" xfId="0" applyNumberFormat="1" applyFont="1" applyFill="1" applyBorder="1" applyAlignment="1">
      <alignment horizontal="center" vertical="center" wrapText="1"/>
    </xf>
    <xf numFmtId="49" fontId="16" fillId="2" borderId="9" xfId="0" applyNumberFormat="1" applyFont="1" applyFill="1" applyBorder="1" applyAlignment="1">
      <alignment horizontal="center" vertical="center"/>
    </xf>
    <xf numFmtId="49" fontId="16" fillId="2" borderId="19" xfId="0" applyNumberFormat="1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vertical="center"/>
    </xf>
    <xf numFmtId="0" fontId="18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3" borderId="0" xfId="0" applyFont="1" applyFill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/>
    </xf>
    <xf numFmtId="0" fontId="15" fillId="3" borderId="33" xfId="0" applyFont="1" applyFill="1" applyBorder="1" applyAlignment="1">
      <alignment horizontal="center" vertical="center"/>
    </xf>
    <xf numFmtId="49" fontId="15" fillId="8" borderId="9" xfId="0" applyNumberFormat="1" applyFont="1" applyFill="1" applyBorder="1" applyAlignment="1">
      <alignment horizontal="center" vertical="center" wrapText="1"/>
    </xf>
    <xf numFmtId="49" fontId="15" fillId="9" borderId="9" xfId="0" applyNumberFormat="1" applyFont="1" applyFill="1" applyBorder="1" applyAlignment="1">
      <alignment horizontal="center" vertical="center" wrapText="1"/>
    </xf>
    <xf numFmtId="0" fontId="19" fillId="10" borderId="9" xfId="0" applyFont="1" applyFill="1" applyBorder="1" applyAlignment="1">
      <alignment horizontal="center" vertical="center" wrapText="1"/>
    </xf>
    <xf numFmtId="49" fontId="15" fillId="11" borderId="9" xfId="0" applyNumberFormat="1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49" fontId="12" fillId="2" borderId="35" xfId="0" applyNumberFormat="1" applyFont="1" applyFill="1" applyBorder="1" applyAlignment="1">
      <alignment horizontal="center" vertical="center" wrapText="1"/>
    </xf>
    <xf numFmtId="0" fontId="16" fillId="2" borderId="34" xfId="0" applyFont="1" applyFill="1" applyBorder="1" applyAlignment="1" applyProtection="1">
      <alignment horizontal="center" vertical="center" wrapText="1"/>
      <protection locked="0"/>
    </xf>
    <xf numFmtId="49" fontId="16" fillId="2" borderId="34" xfId="0" applyNumberFormat="1" applyFont="1" applyFill="1" applyBorder="1" applyAlignment="1">
      <alignment horizontal="center" vertical="center"/>
    </xf>
    <xf numFmtId="49" fontId="12" fillId="0" borderId="34" xfId="0" applyNumberFormat="1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49" fontId="16" fillId="2" borderId="36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36" xfId="0" applyFont="1" applyFill="1" applyBorder="1" applyAlignment="1" applyProtection="1">
      <alignment horizontal="center" vertical="center" wrapText="1"/>
      <protection locked="0"/>
    </xf>
    <xf numFmtId="49" fontId="12" fillId="4" borderId="36" xfId="0" applyNumberFormat="1" applyFont="1" applyFill="1" applyBorder="1" applyAlignment="1">
      <alignment horizontal="center" vertical="center" wrapText="1"/>
    </xf>
    <xf numFmtId="49" fontId="16" fillId="2" borderId="36" xfId="0" applyNumberFormat="1" applyFont="1" applyFill="1" applyBorder="1" applyAlignment="1">
      <alignment horizontal="center" vertical="center" wrapText="1"/>
    </xf>
    <xf numFmtId="49" fontId="16" fillId="2" borderId="36" xfId="0" applyNumberFormat="1" applyFont="1" applyFill="1" applyBorder="1" applyAlignment="1">
      <alignment horizontal="center" vertical="center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2" borderId="36" xfId="0" applyNumberFormat="1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49" fontId="16" fillId="2" borderId="3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39" xfId="0" applyNumberFormat="1" applyFont="1" applyFill="1" applyBorder="1" applyAlignment="1">
      <alignment horizontal="center" vertical="center" wrapText="1"/>
    </xf>
    <xf numFmtId="49" fontId="12" fillId="4" borderId="40" xfId="0" applyNumberFormat="1" applyFont="1" applyFill="1" applyBorder="1" applyAlignment="1">
      <alignment horizontal="center" vertical="center" wrapText="1"/>
    </xf>
    <xf numFmtId="49" fontId="12" fillId="4" borderId="39" xfId="0" applyNumberFormat="1" applyFont="1" applyFill="1" applyBorder="1" applyAlignment="1">
      <alignment horizontal="center" vertical="center" wrapText="1"/>
    </xf>
    <xf numFmtId="49" fontId="16" fillId="5" borderId="36" xfId="0" applyNumberFormat="1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49" fontId="15" fillId="3" borderId="50" xfId="0" applyNumberFormat="1" applyFont="1" applyFill="1" applyBorder="1" applyAlignment="1">
      <alignment vertical="center" wrapText="1"/>
    </xf>
    <xf numFmtId="49" fontId="15" fillId="3" borderId="0" xfId="0" applyNumberFormat="1" applyFont="1" applyFill="1" applyAlignment="1">
      <alignment vertical="center" wrapText="1"/>
    </xf>
    <xf numFmtId="49" fontId="15" fillId="0" borderId="0" xfId="0" applyNumberFormat="1" applyFont="1" applyAlignment="1">
      <alignment horizontal="left" vertical="center" wrapText="1"/>
    </xf>
    <xf numFmtId="49" fontId="15" fillId="0" borderId="0" xfId="0" applyNumberFormat="1" applyFont="1" applyAlignment="1">
      <alignment horizontal="left" vertical="top" wrapText="1"/>
    </xf>
    <xf numFmtId="0" fontId="6" fillId="2" borderId="43" xfId="467" applyNumberFormat="1" applyFont="1" applyFill="1" applyBorder="1" applyAlignment="1">
      <alignment horizontal="center" vertical="center" wrapText="1"/>
    </xf>
    <xf numFmtId="49" fontId="15" fillId="3" borderId="50" xfId="0" applyNumberFormat="1" applyFont="1" applyFill="1" applyBorder="1" applyAlignment="1">
      <alignment horizontal="left" vertical="center" wrapText="1"/>
    </xf>
    <xf numFmtId="49" fontId="15" fillId="3" borderId="0" xfId="0" applyNumberFormat="1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49" fontId="6" fillId="2" borderId="43" xfId="467" applyNumberFormat="1" applyFont="1" applyFill="1" applyBorder="1" applyAlignment="1">
      <alignment horizontal="center" vertical="center" wrapText="1"/>
    </xf>
    <xf numFmtId="0" fontId="6" fillId="2" borderId="43" xfId="467" applyNumberFormat="1" applyFont="1" applyFill="1" applyBorder="1" applyAlignment="1">
      <alignment horizontal="center" vertical="center"/>
    </xf>
    <xf numFmtId="49" fontId="4" fillId="0" borderId="0" xfId="171" applyNumberFormat="1" applyFont="1" applyAlignment="1">
      <alignment horizontal="center" vertical="top" wrapText="1"/>
    </xf>
    <xf numFmtId="49" fontId="4" fillId="0" borderId="0" xfId="171" applyNumberFormat="1" applyFont="1" applyAlignment="1">
      <alignment horizontal="center" vertical="top"/>
    </xf>
    <xf numFmtId="0" fontId="6" fillId="0" borderId="48" xfId="331" applyFont="1" applyFill="1" applyBorder="1" applyAlignment="1">
      <alignment horizontal="center" vertical="center" wrapText="1"/>
    </xf>
    <xf numFmtId="0" fontId="6" fillId="0" borderId="18" xfId="331" applyFont="1" applyFill="1" applyBorder="1" applyAlignment="1">
      <alignment horizontal="center" vertical="center" wrapText="1"/>
    </xf>
    <xf numFmtId="0" fontId="6" fillId="0" borderId="49" xfId="331" applyFont="1" applyFill="1" applyBorder="1" applyAlignment="1">
      <alignment horizontal="center" vertical="center" wrapText="1"/>
    </xf>
    <xf numFmtId="0" fontId="7" fillId="0" borderId="0" xfId="42" applyFont="1" applyBorder="1" applyAlignment="1">
      <alignment horizontal="center" vertical="center"/>
    </xf>
    <xf numFmtId="49" fontId="9" fillId="0" borderId="0" xfId="171" applyNumberFormat="1" applyFont="1" applyAlignment="1">
      <alignment horizontal="left" vertical="center"/>
    </xf>
    <xf numFmtId="49" fontId="4" fillId="0" borderId="0" xfId="171" applyNumberFormat="1" applyFont="1" applyAlignment="1">
      <alignment horizontal="left" vertical="center"/>
    </xf>
    <xf numFmtId="49" fontId="4" fillId="0" borderId="0" xfId="171" applyNumberFormat="1" applyFont="1" applyAlignment="1">
      <alignment horizontal="center" vertical="center" wrapText="1"/>
    </xf>
    <xf numFmtId="49" fontId="6" fillId="2" borderId="44" xfId="195" applyNumberFormat="1" applyFont="1" applyFill="1" applyBorder="1" applyAlignment="1">
      <alignment horizontal="center" vertical="center" wrapText="1"/>
    </xf>
    <xf numFmtId="49" fontId="6" fillId="2" borderId="29" xfId="195" applyNumberFormat="1" applyFont="1" applyFill="1" applyBorder="1" applyAlignment="1">
      <alignment horizontal="center" vertical="center" wrapText="1"/>
    </xf>
    <xf numFmtId="49" fontId="6" fillId="2" borderId="27" xfId="195" applyNumberFormat="1" applyFont="1" applyFill="1" applyBorder="1" applyAlignment="1">
      <alignment horizontal="center" vertical="center" wrapText="1"/>
    </xf>
    <xf numFmtId="0" fontId="6" fillId="0" borderId="44" xfId="33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6" fillId="2" borderId="22" xfId="467" applyNumberFormat="1" applyFont="1" applyFill="1" applyBorder="1" applyAlignment="1">
      <alignment horizontal="center" vertical="center" wrapText="1"/>
    </xf>
    <xf numFmtId="0" fontId="6" fillId="2" borderId="47" xfId="467" applyNumberFormat="1" applyFont="1" applyFill="1" applyBorder="1" applyAlignment="1">
      <alignment horizontal="center" vertical="center" wrapText="1"/>
    </xf>
    <xf numFmtId="0" fontId="6" fillId="2" borderId="22" xfId="467" applyNumberFormat="1" applyFont="1" applyFill="1" applyBorder="1" applyAlignment="1">
      <alignment horizontal="center" vertical="center"/>
    </xf>
    <xf numFmtId="49" fontId="4" fillId="0" borderId="0" xfId="171" applyNumberFormat="1" applyFont="1" applyAlignment="1">
      <alignment horizontal="left" vertical="top" wrapText="1"/>
    </xf>
    <xf numFmtId="49" fontId="3" fillId="0" borderId="0" xfId="0" applyNumberFormat="1" applyFont="1" applyAlignment="1">
      <alignment horizontal="left" wrapText="1"/>
    </xf>
    <xf numFmtId="49" fontId="7" fillId="0" borderId="0" xfId="171" applyNumberFormat="1" applyFont="1" applyAlignment="1">
      <alignment horizontal="center" vertical="center"/>
    </xf>
    <xf numFmtId="49" fontId="6" fillId="2" borderId="24" xfId="467" applyNumberFormat="1" applyFont="1" applyFill="1" applyBorder="1" applyAlignment="1">
      <alignment horizontal="center" vertical="center" wrapText="1"/>
    </xf>
    <xf numFmtId="0" fontId="6" fillId="2" borderId="44" xfId="195" applyFont="1" applyFill="1" applyBorder="1" applyAlignment="1">
      <alignment horizontal="center" vertical="center" wrapText="1"/>
    </xf>
    <xf numFmtId="0" fontId="6" fillId="2" borderId="29" xfId="195" applyFont="1" applyFill="1" applyBorder="1" applyAlignment="1">
      <alignment horizontal="center" vertical="center" wrapText="1"/>
    </xf>
    <xf numFmtId="0" fontId="6" fillId="2" borderId="27" xfId="195" applyFont="1" applyFill="1" applyBorder="1" applyAlignment="1">
      <alignment horizontal="center" vertical="center" wrapText="1"/>
    </xf>
  </cellXfs>
  <cellStyles count="607">
    <cellStyle name="Обычный" xfId="0" builtinId="0"/>
    <cellStyle name="Обычный 10" xfId="1"/>
    <cellStyle name="Обычный 15" xfId="2"/>
    <cellStyle name="Обычный 18" xfId="3"/>
    <cellStyle name="Обычный 2 10" xfId="4"/>
    <cellStyle name="Обычный 2 100" xfId="5"/>
    <cellStyle name="Обычный 2 101" xfId="6"/>
    <cellStyle name="Обычный 2 102" xfId="7"/>
    <cellStyle name="Обычный 2 103" xfId="8"/>
    <cellStyle name="Обычный 2 104" xfId="9"/>
    <cellStyle name="Обычный 2 105" xfId="10"/>
    <cellStyle name="Обычный 2 106" xfId="11"/>
    <cellStyle name="Обычный 2 107" xfId="12"/>
    <cellStyle name="Обычный 2 108" xfId="13"/>
    <cellStyle name="Обычный 2 109" xfId="14"/>
    <cellStyle name="Обычный 2 11" xfId="15"/>
    <cellStyle name="Обычный 2 110" xfId="16"/>
    <cellStyle name="Обычный 2 111" xfId="17"/>
    <cellStyle name="Обычный 2 112" xfId="18"/>
    <cellStyle name="Обычный 2 113" xfId="19"/>
    <cellStyle name="Обычный 2 114" xfId="20"/>
    <cellStyle name="Обычный 2 115" xfId="21"/>
    <cellStyle name="Обычный 2 116" xfId="22"/>
    <cellStyle name="Обычный 2 117" xfId="23"/>
    <cellStyle name="Обычный 2 118" xfId="24"/>
    <cellStyle name="Обычный 2 119" xfId="25"/>
    <cellStyle name="Обычный 2 12" xfId="26"/>
    <cellStyle name="Обычный 2 120" xfId="27"/>
    <cellStyle name="Обычный 2 121" xfId="28"/>
    <cellStyle name="Обычный 2 122" xfId="29"/>
    <cellStyle name="Обычный 2 123" xfId="30"/>
    <cellStyle name="Обычный 2 124" xfId="31"/>
    <cellStyle name="Обычный 2 125" xfId="32"/>
    <cellStyle name="Обычный 2 126" xfId="33"/>
    <cellStyle name="Обычный 2 127" xfId="34"/>
    <cellStyle name="Обычный 2 128" xfId="35"/>
    <cellStyle name="Обычный 2 129" xfId="36"/>
    <cellStyle name="Обычный 2 13" xfId="37"/>
    <cellStyle name="Обычный 2 130" xfId="38"/>
    <cellStyle name="Обычный 2 131" xfId="39"/>
    <cellStyle name="Обычный 2 132" xfId="40"/>
    <cellStyle name="Обычный 2 133" xfId="41"/>
    <cellStyle name="Обычный 2 134" xfId="42"/>
    <cellStyle name="Обычный 2 135" xfId="43"/>
    <cellStyle name="Обычный 2 136" xfId="44"/>
    <cellStyle name="Обычный 2 137" xfId="45"/>
    <cellStyle name="Обычный 2 138" xfId="46"/>
    <cellStyle name="Обычный 2 139" xfId="47"/>
    <cellStyle name="Обычный 2 14" xfId="48"/>
    <cellStyle name="Обычный 2 140" xfId="49"/>
    <cellStyle name="Обычный 2 141" xfId="50"/>
    <cellStyle name="Обычный 2 142" xfId="51"/>
    <cellStyle name="Обычный 2 143" xfId="52"/>
    <cellStyle name="Обычный 2 144" xfId="53"/>
    <cellStyle name="Обычный 2 145" xfId="54"/>
    <cellStyle name="Обычный 2 146" xfId="55"/>
    <cellStyle name="Обычный 2 147" xfId="56"/>
    <cellStyle name="Обычный 2 148" xfId="57"/>
    <cellStyle name="Обычный 2 149" xfId="58"/>
    <cellStyle name="Обычный 2 15" xfId="59"/>
    <cellStyle name="Обычный 2 150" xfId="60"/>
    <cellStyle name="Обычный 2 151" xfId="61"/>
    <cellStyle name="Обычный 2 152" xfId="62"/>
    <cellStyle name="Обычный 2 153" xfId="63"/>
    <cellStyle name="Обычный 2 154" xfId="64"/>
    <cellStyle name="Обычный 2 155" xfId="65"/>
    <cellStyle name="Обычный 2 156" xfId="66"/>
    <cellStyle name="Обычный 2 157" xfId="67"/>
    <cellStyle name="Обычный 2 158" xfId="68"/>
    <cellStyle name="Обычный 2 159" xfId="69"/>
    <cellStyle name="Обычный 2 16" xfId="70"/>
    <cellStyle name="Обычный 2 160" xfId="71"/>
    <cellStyle name="Обычный 2 161" xfId="72"/>
    <cellStyle name="Обычный 2 162" xfId="73"/>
    <cellStyle name="Обычный 2 163" xfId="74"/>
    <cellStyle name="Обычный 2 164" xfId="75"/>
    <cellStyle name="Обычный 2 165" xfId="76"/>
    <cellStyle name="Обычный 2 166" xfId="77"/>
    <cellStyle name="Обычный 2 167" xfId="78"/>
    <cellStyle name="Обычный 2 168" xfId="79"/>
    <cellStyle name="Обычный 2 169" xfId="80"/>
    <cellStyle name="Обычный 2 17" xfId="81"/>
    <cellStyle name="Обычный 2 170" xfId="82"/>
    <cellStyle name="Обычный 2 171" xfId="83"/>
    <cellStyle name="Обычный 2 172" xfId="84"/>
    <cellStyle name="Обычный 2 173" xfId="85"/>
    <cellStyle name="Обычный 2 174" xfId="86"/>
    <cellStyle name="Обычный 2 175" xfId="87"/>
    <cellStyle name="Обычный 2 176" xfId="88"/>
    <cellStyle name="Обычный 2 177" xfId="89"/>
    <cellStyle name="Обычный 2 178" xfId="90"/>
    <cellStyle name="Обычный 2 179" xfId="91"/>
    <cellStyle name="Обычный 2 18" xfId="92"/>
    <cellStyle name="Обычный 2 180" xfId="93"/>
    <cellStyle name="Обычный 2 181" xfId="94"/>
    <cellStyle name="Обычный 2 182" xfId="95"/>
    <cellStyle name="Обычный 2 183" xfId="96"/>
    <cellStyle name="Обычный 2 184" xfId="97"/>
    <cellStyle name="Обычный 2 185" xfId="98"/>
    <cellStyle name="Обычный 2 186" xfId="99"/>
    <cellStyle name="Обычный 2 187" xfId="100"/>
    <cellStyle name="Обычный 2 188" xfId="101"/>
    <cellStyle name="Обычный 2 189" xfId="102"/>
    <cellStyle name="Обычный 2 19" xfId="103"/>
    <cellStyle name="Обычный 2 2" xfId="104"/>
    <cellStyle name="Обычный 2 20" xfId="105"/>
    <cellStyle name="Обычный 2 21" xfId="106"/>
    <cellStyle name="Обычный 2 22" xfId="107"/>
    <cellStyle name="Обычный 2 23" xfId="108"/>
    <cellStyle name="Обычный 2 24" xfId="109"/>
    <cellStyle name="Обычный 2 25" xfId="110"/>
    <cellStyle name="Обычный 2 26" xfId="111"/>
    <cellStyle name="Обычный 2 27" xfId="112"/>
    <cellStyle name="Обычный 2 28" xfId="113"/>
    <cellStyle name="Обычный 2 29" xfId="114"/>
    <cellStyle name="Обычный 2 3" xfId="115"/>
    <cellStyle name="Обычный 2 30" xfId="116"/>
    <cellStyle name="Обычный 2 31" xfId="117"/>
    <cellStyle name="Обычный 2 32" xfId="118"/>
    <cellStyle name="Обычный 2 33" xfId="119"/>
    <cellStyle name="Обычный 2 34" xfId="120"/>
    <cellStyle name="Обычный 2 35" xfId="121"/>
    <cellStyle name="Обычный 2 36" xfId="122"/>
    <cellStyle name="Обычный 2 37" xfId="123"/>
    <cellStyle name="Обычный 2 38" xfId="124"/>
    <cellStyle name="Обычный 2 39" xfId="125"/>
    <cellStyle name="Обычный 2 4" xfId="126"/>
    <cellStyle name="Обычный 2 40" xfId="127"/>
    <cellStyle name="Обычный 2 41" xfId="128"/>
    <cellStyle name="Обычный 2 42" xfId="129"/>
    <cellStyle name="Обычный 2 43" xfId="130"/>
    <cellStyle name="Обычный 2 44" xfId="131"/>
    <cellStyle name="Обычный 2 45" xfId="132"/>
    <cellStyle name="Обычный 2 46" xfId="133"/>
    <cellStyle name="Обычный 2 47" xfId="134"/>
    <cellStyle name="Обычный 2 48" xfId="135"/>
    <cellStyle name="Обычный 2 49" xfId="136"/>
    <cellStyle name="Обычный 2 5" xfId="137"/>
    <cellStyle name="Обычный 2 50" xfId="138"/>
    <cellStyle name="Обычный 2 51" xfId="139"/>
    <cellStyle name="Обычный 2 52" xfId="140"/>
    <cellStyle name="Обычный 2 53" xfId="141"/>
    <cellStyle name="Обычный 2 54" xfId="142"/>
    <cellStyle name="Обычный 2 55" xfId="143"/>
    <cellStyle name="Обычный 2 56" xfId="144"/>
    <cellStyle name="Обычный 2 57" xfId="145"/>
    <cellStyle name="Обычный 2 58" xfId="146"/>
    <cellStyle name="Обычный 2 59" xfId="147"/>
    <cellStyle name="Обычный 2 6" xfId="148"/>
    <cellStyle name="Обычный 2 60" xfId="149"/>
    <cellStyle name="Обычный 2 61" xfId="150"/>
    <cellStyle name="Обычный 2 62" xfId="151"/>
    <cellStyle name="Обычный 2 63" xfId="152"/>
    <cellStyle name="Обычный 2 64" xfId="153"/>
    <cellStyle name="Обычный 2 65" xfId="154"/>
    <cellStyle name="Обычный 2 66" xfId="155"/>
    <cellStyle name="Обычный 2 67" xfId="156"/>
    <cellStyle name="Обычный 2 68" xfId="157"/>
    <cellStyle name="Обычный 2 69" xfId="158"/>
    <cellStyle name="Обычный 2 7" xfId="159"/>
    <cellStyle name="Обычный 2 70" xfId="160"/>
    <cellStyle name="Обычный 2 71" xfId="161"/>
    <cellStyle name="Обычный 2 72" xfId="162"/>
    <cellStyle name="Обычный 2 73" xfId="163"/>
    <cellStyle name="Обычный 2 74" xfId="164"/>
    <cellStyle name="Обычный 2 75" xfId="165"/>
    <cellStyle name="Обычный 2 76" xfId="166"/>
    <cellStyle name="Обычный 2 77" xfId="167"/>
    <cellStyle name="Обычный 2 78" xfId="168"/>
    <cellStyle name="Обычный 2 79" xfId="169"/>
    <cellStyle name="Обычный 2 8" xfId="170"/>
    <cellStyle name="Обычный 2 80" xfId="171"/>
    <cellStyle name="Обычный 2 81" xfId="172"/>
    <cellStyle name="Обычный 2 82" xfId="173"/>
    <cellStyle name="Обычный 2 83" xfId="174"/>
    <cellStyle name="Обычный 2 84" xfId="175"/>
    <cellStyle name="Обычный 2 85" xfId="176"/>
    <cellStyle name="Обычный 2 86" xfId="177"/>
    <cellStyle name="Обычный 2 87" xfId="178"/>
    <cellStyle name="Обычный 2 88" xfId="179"/>
    <cellStyle name="Обычный 2 89" xfId="180"/>
    <cellStyle name="Обычный 2 9" xfId="181"/>
    <cellStyle name="Обычный 2 90" xfId="182"/>
    <cellStyle name="Обычный 2 91" xfId="183"/>
    <cellStyle name="Обычный 2 92" xfId="184"/>
    <cellStyle name="Обычный 2 93" xfId="185"/>
    <cellStyle name="Обычный 2 94" xfId="186"/>
    <cellStyle name="Обычный 2 95" xfId="187"/>
    <cellStyle name="Обычный 2 96" xfId="188"/>
    <cellStyle name="Обычный 2 97" xfId="189"/>
    <cellStyle name="Обычный 2 98" xfId="190"/>
    <cellStyle name="Обычный 2 99" xfId="191"/>
    <cellStyle name="Обычный 23" xfId="192"/>
    <cellStyle name="Обычный 24" xfId="193"/>
    <cellStyle name="Обычный 26" xfId="194"/>
    <cellStyle name="Обычный 3" xfId="195"/>
    <cellStyle name="Обычный 3 10" xfId="196"/>
    <cellStyle name="Обычный 3 100" xfId="197"/>
    <cellStyle name="Обычный 3 101" xfId="198"/>
    <cellStyle name="Обычный 3 102" xfId="199"/>
    <cellStyle name="Обычный 3 103" xfId="200"/>
    <cellStyle name="Обычный 3 104" xfId="201"/>
    <cellStyle name="Обычный 3 105" xfId="202"/>
    <cellStyle name="Обычный 3 106" xfId="203"/>
    <cellStyle name="Обычный 3 107" xfId="204"/>
    <cellStyle name="Обычный 3 108" xfId="205"/>
    <cellStyle name="Обычный 3 109" xfId="206"/>
    <cellStyle name="Обычный 3 11" xfId="207"/>
    <cellStyle name="Обычный 3 110" xfId="208"/>
    <cellStyle name="Обычный 3 111" xfId="209"/>
    <cellStyle name="Обычный 3 112" xfId="210"/>
    <cellStyle name="Обычный 3 113" xfId="211"/>
    <cellStyle name="Обычный 3 114" xfId="212"/>
    <cellStyle name="Обычный 3 115" xfId="213"/>
    <cellStyle name="Обычный 3 116" xfId="214"/>
    <cellStyle name="Обычный 3 117" xfId="215"/>
    <cellStyle name="Обычный 3 118" xfId="216"/>
    <cellStyle name="Обычный 3 119" xfId="217"/>
    <cellStyle name="Обычный 3 12" xfId="218"/>
    <cellStyle name="Обычный 3 120" xfId="219"/>
    <cellStyle name="Обычный 3 121" xfId="220"/>
    <cellStyle name="Обычный 3 122" xfId="221"/>
    <cellStyle name="Обычный 3 123" xfId="222"/>
    <cellStyle name="Обычный 3 124" xfId="223"/>
    <cellStyle name="Обычный 3 125" xfId="224"/>
    <cellStyle name="Обычный 3 126" xfId="225"/>
    <cellStyle name="Обычный 3 127" xfId="226"/>
    <cellStyle name="Обычный 3 128" xfId="227"/>
    <cellStyle name="Обычный 3 129" xfId="228"/>
    <cellStyle name="Обычный 3 13" xfId="229"/>
    <cellStyle name="Обычный 3 130" xfId="230"/>
    <cellStyle name="Обычный 3 131" xfId="231"/>
    <cellStyle name="Обычный 3 132" xfId="232"/>
    <cellStyle name="Обычный 3 133" xfId="233"/>
    <cellStyle name="Обычный 3 134" xfId="234"/>
    <cellStyle name="Обычный 3 135" xfId="235"/>
    <cellStyle name="Обычный 3 136" xfId="236"/>
    <cellStyle name="Обычный 3 14" xfId="237"/>
    <cellStyle name="Обычный 3 15" xfId="238"/>
    <cellStyle name="Обычный 3 16" xfId="239"/>
    <cellStyle name="Обычный 3 17" xfId="240"/>
    <cellStyle name="Обычный 3 18" xfId="241"/>
    <cellStyle name="Обычный 3 19" xfId="242"/>
    <cellStyle name="Обычный 3 2" xfId="243"/>
    <cellStyle name="Обычный 3 20" xfId="244"/>
    <cellStyle name="Обычный 3 21" xfId="245"/>
    <cellStyle name="Обычный 3 22" xfId="246"/>
    <cellStyle name="Обычный 3 23" xfId="247"/>
    <cellStyle name="Обычный 3 24" xfId="248"/>
    <cellStyle name="Обычный 3 25" xfId="249"/>
    <cellStyle name="Обычный 3 26" xfId="250"/>
    <cellStyle name="Обычный 3 27" xfId="251"/>
    <cellStyle name="Обычный 3 28" xfId="252"/>
    <cellStyle name="Обычный 3 29" xfId="253"/>
    <cellStyle name="Обычный 3 3" xfId="254"/>
    <cellStyle name="Обычный 3 30" xfId="255"/>
    <cellStyle name="Обычный 3 31" xfId="256"/>
    <cellStyle name="Обычный 3 32" xfId="257"/>
    <cellStyle name="Обычный 3 33" xfId="258"/>
    <cellStyle name="Обычный 3 34" xfId="259"/>
    <cellStyle name="Обычный 3 35" xfId="260"/>
    <cellStyle name="Обычный 3 36" xfId="261"/>
    <cellStyle name="Обычный 3 37" xfId="262"/>
    <cellStyle name="Обычный 3 38" xfId="263"/>
    <cellStyle name="Обычный 3 39" xfId="264"/>
    <cellStyle name="Обычный 3 4" xfId="265"/>
    <cellStyle name="Обычный 3 40" xfId="266"/>
    <cellStyle name="Обычный 3 41" xfId="267"/>
    <cellStyle name="Обычный 3 42" xfId="268"/>
    <cellStyle name="Обычный 3 43" xfId="269"/>
    <cellStyle name="Обычный 3 44" xfId="270"/>
    <cellStyle name="Обычный 3 45" xfId="271"/>
    <cellStyle name="Обычный 3 46" xfId="272"/>
    <cellStyle name="Обычный 3 47" xfId="273"/>
    <cellStyle name="Обычный 3 48" xfId="274"/>
    <cellStyle name="Обычный 3 49" xfId="275"/>
    <cellStyle name="Обычный 3 5" xfId="276"/>
    <cellStyle name="Обычный 3 50" xfId="277"/>
    <cellStyle name="Обычный 3 51" xfId="278"/>
    <cellStyle name="Обычный 3 52" xfId="279"/>
    <cellStyle name="Обычный 3 53" xfId="280"/>
    <cellStyle name="Обычный 3 54" xfId="281"/>
    <cellStyle name="Обычный 3 55" xfId="282"/>
    <cellStyle name="Обычный 3 56" xfId="283"/>
    <cellStyle name="Обычный 3 57" xfId="284"/>
    <cellStyle name="Обычный 3 58" xfId="285"/>
    <cellStyle name="Обычный 3 59" xfId="286"/>
    <cellStyle name="Обычный 3 6" xfId="287"/>
    <cellStyle name="Обычный 3 60" xfId="288"/>
    <cellStyle name="Обычный 3 61" xfId="289"/>
    <cellStyle name="Обычный 3 62" xfId="290"/>
    <cellStyle name="Обычный 3 63" xfId="291"/>
    <cellStyle name="Обычный 3 64" xfId="292"/>
    <cellStyle name="Обычный 3 65" xfId="293"/>
    <cellStyle name="Обычный 3 66" xfId="294"/>
    <cellStyle name="Обычный 3 67" xfId="295"/>
    <cellStyle name="Обычный 3 68" xfId="296"/>
    <cellStyle name="Обычный 3 69" xfId="297"/>
    <cellStyle name="Обычный 3 7" xfId="298"/>
    <cellStyle name="Обычный 3 70" xfId="299"/>
    <cellStyle name="Обычный 3 71" xfId="300"/>
    <cellStyle name="Обычный 3 72" xfId="301"/>
    <cellStyle name="Обычный 3 73" xfId="302"/>
    <cellStyle name="Обычный 3 74" xfId="303"/>
    <cellStyle name="Обычный 3 75" xfId="304"/>
    <cellStyle name="Обычный 3 76" xfId="305"/>
    <cellStyle name="Обычный 3 77" xfId="306"/>
    <cellStyle name="Обычный 3 78" xfId="307"/>
    <cellStyle name="Обычный 3 79" xfId="308"/>
    <cellStyle name="Обычный 3 8" xfId="309"/>
    <cellStyle name="Обычный 3 80" xfId="310"/>
    <cellStyle name="Обычный 3 81" xfId="311"/>
    <cellStyle name="Обычный 3 82" xfId="312"/>
    <cellStyle name="Обычный 3 83" xfId="313"/>
    <cellStyle name="Обычный 3 84" xfId="314"/>
    <cellStyle name="Обычный 3 85" xfId="315"/>
    <cellStyle name="Обычный 3 86" xfId="316"/>
    <cellStyle name="Обычный 3 87" xfId="317"/>
    <cellStyle name="Обычный 3 88" xfId="318"/>
    <cellStyle name="Обычный 3 89" xfId="319"/>
    <cellStyle name="Обычный 3 9" xfId="320"/>
    <cellStyle name="Обычный 3 90" xfId="321"/>
    <cellStyle name="Обычный 3 91" xfId="322"/>
    <cellStyle name="Обычный 3 92" xfId="323"/>
    <cellStyle name="Обычный 3 93" xfId="324"/>
    <cellStyle name="Обычный 3 94" xfId="325"/>
    <cellStyle name="Обычный 3 95" xfId="326"/>
    <cellStyle name="Обычный 3 96" xfId="327"/>
    <cellStyle name="Обычный 3 97" xfId="328"/>
    <cellStyle name="Обычный 3 98" xfId="329"/>
    <cellStyle name="Обычный 3 99" xfId="330"/>
    <cellStyle name="Обычный 4" xfId="331"/>
    <cellStyle name="Обычный 4 10" xfId="332"/>
    <cellStyle name="Обычный 4 100" xfId="333"/>
    <cellStyle name="Обычный 4 101" xfId="334"/>
    <cellStyle name="Обычный 4 102" xfId="335"/>
    <cellStyle name="Обычный 4 103" xfId="336"/>
    <cellStyle name="Обычный 4 104" xfId="337"/>
    <cellStyle name="Обычный 4 105" xfId="338"/>
    <cellStyle name="Обычный 4 106" xfId="339"/>
    <cellStyle name="Обычный 4 107" xfId="340"/>
    <cellStyle name="Обычный 4 108" xfId="341"/>
    <cellStyle name="Обычный 4 109" xfId="342"/>
    <cellStyle name="Обычный 4 11" xfId="343"/>
    <cellStyle name="Обычный 4 110" xfId="344"/>
    <cellStyle name="Обычный 4 111" xfId="345"/>
    <cellStyle name="Обычный 4 112" xfId="346"/>
    <cellStyle name="Обычный 4 113" xfId="347"/>
    <cellStyle name="Обычный 4 114" xfId="348"/>
    <cellStyle name="Обычный 4 115" xfId="349"/>
    <cellStyle name="Обычный 4 116" xfId="350"/>
    <cellStyle name="Обычный 4 117" xfId="351"/>
    <cellStyle name="Обычный 4 118" xfId="352"/>
    <cellStyle name="Обычный 4 119" xfId="353"/>
    <cellStyle name="Обычный 4 12" xfId="354"/>
    <cellStyle name="Обычный 4 120" xfId="355"/>
    <cellStyle name="Обычный 4 121" xfId="356"/>
    <cellStyle name="Обычный 4 122" xfId="357"/>
    <cellStyle name="Обычный 4 123" xfId="358"/>
    <cellStyle name="Обычный 4 124" xfId="359"/>
    <cellStyle name="Обычный 4 125" xfId="360"/>
    <cellStyle name="Обычный 4 126" xfId="361"/>
    <cellStyle name="Обычный 4 127" xfId="362"/>
    <cellStyle name="Обычный 4 128" xfId="363"/>
    <cellStyle name="Обычный 4 129" xfId="364"/>
    <cellStyle name="Обычный 4 13" xfId="365"/>
    <cellStyle name="Обычный 4 130" xfId="366"/>
    <cellStyle name="Обычный 4 131" xfId="367"/>
    <cellStyle name="Обычный 4 132" xfId="368"/>
    <cellStyle name="Обычный 4 133" xfId="369"/>
    <cellStyle name="Обычный 4 134" xfId="370"/>
    <cellStyle name="Обычный 4 135" xfId="371"/>
    <cellStyle name="Обычный 4 136" xfId="372"/>
    <cellStyle name="Обычный 4 14" xfId="373"/>
    <cellStyle name="Обычный 4 15" xfId="374"/>
    <cellStyle name="Обычный 4 16" xfId="375"/>
    <cellStyle name="Обычный 4 17" xfId="376"/>
    <cellStyle name="Обычный 4 18" xfId="377"/>
    <cellStyle name="Обычный 4 19" xfId="378"/>
    <cellStyle name="Обычный 4 2" xfId="379"/>
    <cellStyle name="Обычный 4 20" xfId="380"/>
    <cellStyle name="Обычный 4 21" xfId="381"/>
    <cellStyle name="Обычный 4 22" xfId="382"/>
    <cellStyle name="Обычный 4 23" xfId="383"/>
    <cellStyle name="Обычный 4 24" xfId="384"/>
    <cellStyle name="Обычный 4 25" xfId="385"/>
    <cellStyle name="Обычный 4 26" xfId="386"/>
    <cellStyle name="Обычный 4 27" xfId="387"/>
    <cellStyle name="Обычный 4 28" xfId="388"/>
    <cellStyle name="Обычный 4 29" xfId="389"/>
    <cellStyle name="Обычный 4 3" xfId="390"/>
    <cellStyle name="Обычный 4 30" xfId="391"/>
    <cellStyle name="Обычный 4 31" xfId="392"/>
    <cellStyle name="Обычный 4 32" xfId="393"/>
    <cellStyle name="Обычный 4 33" xfId="394"/>
    <cellStyle name="Обычный 4 34" xfId="395"/>
    <cellStyle name="Обычный 4 35" xfId="396"/>
    <cellStyle name="Обычный 4 36" xfId="397"/>
    <cellStyle name="Обычный 4 37" xfId="398"/>
    <cellStyle name="Обычный 4 38" xfId="399"/>
    <cellStyle name="Обычный 4 39" xfId="400"/>
    <cellStyle name="Обычный 4 4" xfId="401"/>
    <cellStyle name="Обычный 4 40" xfId="402"/>
    <cellStyle name="Обычный 4 41" xfId="403"/>
    <cellStyle name="Обычный 4 42" xfId="404"/>
    <cellStyle name="Обычный 4 43" xfId="405"/>
    <cellStyle name="Обычный 4 44" xfId="406"/>
    <cellStyle name="Обычный 4 45" xfId="407"/>
    <cellStyle name="Обычный 4 46" xfId="408"/>
    <cellStyle name="Обычный 4 47" xfId="409"/>
    <cellStyle name="Обычный 4 48" xfId="410"/>
    <cellStyle name="Обычный 4 49" xfId="411"/>
    <cellStyle name="Обычный 4 5" xfId="412"/>
    <cellStyle name="Обычный 4 50" xfId="413"/>
    <cellStyle name="Обычный 4 51" xfId="414"/>
    <cellStyle name="Обычный 4 52" xfId="415"/>
    <cellStyle name="Обычный 4 53" xfId="416"/>
    <cellStyle name="Обычный 4 54" xfId="417"/>
    <cellStyle name="Обычный 4 55" xfId="418"/>
    <cellStyle name="Обычный 4 56" xfId="419"/>
    <cellStyle name="Обычный 4 57" xfId="420"/>
    <cellStyle name="Обычный 4 58" xfId="421"/>
    <cellStyle name="Обычный 4 59" xfId="422"/>
    <cellStyle name="Обычный 4 6" xfId="423"/>
    <cellStyle name="Обычный 4 60" xfId="424"/>
    <cellStyle name="Обычный 4 61" xfId="425"/>
    <cellStyle name="Обычный 4 62" xfId="426"/>
    <cellStyle name="Обычный 4 63" xfId="427"/>
    <cellStyle name="Обычный 4 64" xfId="428"/>
    <cellStyle name="Обычный 4 65" xfId="429"/>
    <cellStyle name="Обычный 4 66" xfId="430"/>
    <cellStyle name="Обычный 4 67" xfId="431"/>
    <cellStyle name="Обычный 4 68" xfId="432"/>
    <cellStyle name="Обычный 4 69" xfId="433"/>
    <cellStyle name="Обычный 4 7" xfId="434"/>
    <cellStyle name="Обычный 4 70" xfId="435"/>
    <cellStyle name="Обычный 4 71" xfId="436"/>
    <cellStyle name="Обычный 4 72" xfId="437"/>
    <cellStyle name="Обычный 4 73" xfId="438"/>
    <cellStyle name="Обычный 4 74" xfId="439"/>
    <cellStyle name="Обычный 4 75" xfId="440"/>
    <cellStyle name="Обычный 4 76" xfId="441"/>
    <cellStyle name="Обычный 4 77" xfId="442"/>
    <cellStyle name="Обычный 4 78" xfId="443"/>
    <cellStyle name="Обычный 4 79" xfId="444"/>
    <cellStyle name="Обычный 4 8" xfId="445"/>
    <cellStyle name="Обычный 4 80" xfId="446"/>
    <cellStyle name="Обычный 4 81" xfId="447"/>
    <cellStyle name="Обычный 4 82" xfId="448"/>
    <cellStyle name="Обычный 4 83" xfId="449"/>
    <cellStyle name="Обычный 4 84" xfId="450"/>
    <cellStyle name="Обычный 4 85" xfId="451"/>
    <cellStyle name="Обычный 4 86" xfId="452"/>
    <cellStyle name="Обычный 4 87" xfId="453"/>
    <cellStyle name="Обычный 4 88" xfId="454"/>
    <cellStyle name="Обычный 4 89" xfId="455"/>
    <cellStyle name="Обычный 4 9" xfId="456"/>
    <cellStyle name="Обычный 4 90" xfId="457"/>
    <cellStyle name="Обычный 4 91" xfId="458"/>
    <cellStyle name="Обычный 4 92" xfId="459"/>
    <cellStyle name="Обычный 4 93" xfId="460"/>
    <cellStyle name="Обычный 4 94" xfId="461"/>
    <cellStyle name="Обычный 4 95" xfId="462"/>
    <cellStyle name="Обычный 4 96" xfId="463"/>
    <cellStyle name="Обычный 4 97" xfId="464"/>
    <cellStyle name="Обычный 4 98" xfId="465"/>
    <cellStyle name="Обычный 4 99" xfId="466"/>
    <cellStyle name="Обычный 5" xfId="467"/>
    <cellStyle name="Обычный 5 10" xfId="468"/>
    <cellStyle name="Обычный 5 100" xfId="469"/>
    <cellStyle name="Обычный 5 101" xfId="470"/>
    <cellStyle name="Обычный 5 102" xfId="471"/>
    <cellStyle name="Обычный 5 103" xfId="472"/>
    <cellStyle name="Обычный 5 104" xfId="473"/>
    <cellStyle name="Обычный 5 105" xfId="474"/>
    <cellStyle name="Обычный 5 106" xfId="475"/>
    <cellStyle name="Обычный 5 107" xfId="476"/>
    <cellStyle name="Обычный 5 108" xfId="477"/>
    <cellStyle name="Обычный 5 109" xfId="478"/>
    <cellStyle name="Обычный 5 11" xfId="479"/>
    <cellStyle name="Обычный 5 110" xfId="480"/>
    <cellStyle name="Обычный 5 111" xfId="481"/>
    <cellStyle name="Обычный 5 112" xfId="482"/>
    <cellStyle name="Обычный 5 113" xfId="483"/>
    <cellStyle name="Обычный 5 114" xfId="484"/>
    <cellStyle name="Обычный 5 115" xfId="485"/>
    <cellStyle name="Обычный 5 116" xfId="486"/>
    <cellStyle name="Обычный 5 117" xfId="487"/>
    <cellStyle name="Обычный 5 118" xfId="488"/>
    <cellStyle name="Обычный 5 119" xfId="489"/>
    <cellStyle name="Обычный 5 12" xfId="490"/>
    <cellStyle name="Обычный 5 120" xfId="491"/>
    <cellStyle name="Обычный 5 121" xfId="492"/>
    <cellStyle name="Обычный 5 122" xfId="493"/>
    <cellStyle name="Обычный 5 123" xfId="494"/>
    <cellStyle name="Обычный 5 124" xfId="495"/>
    <cellStyle name="Обычный 5 125" xfId="496"/>
    <cellStyle name="Обычный 5 126" xfId="497"/>
    <cellStyle name="Обычный 5 127" xfId="498"/>
    <cellStyle name="Обычный 5 128" xfId="499"/>
    <cellStyle name="Обычный 5 129" xfId="500"/>
    <cellStyle name="Обычный 5 13" xfId="501"/>
    <cellStyle name="Обычный 5 130" xfId="502"/>
    <cellStyle name="Обычный 5 131" xfId="503"/>
    <cellStyle name="Обычный 5 132" xfId="504"/>
    <cellStyle name="Обычный 5 133" xfId="505"/>
    <cellStyle name="Обычный 5 134" xfId="506"/>
    <cellStyle name="Обычный 5 135" xfId="507"/>
    <cellStyle name="Обычный 5 136" xfId="508"/>
    <cellStyle name="Обычный 5 14" xfId="509"/>
    <cellStyle name="Обычный 5 15" xfId="510"/>
    <cellStyle name="Обычный 5 16" xfId="511"/>
    <cellStyle name="Обычный 5 17" xfId="512"/>
    <cellStyle name="Обычный 5 18" xfId="513"/>
    <cellStyle name="Обычный 5 19" xfId="514"/>
    <cellStyle name="Обычный 5 2" xfId="515"/>
    <cellStyle name="Обычный 5 20" xfId="516"/>
    <cellStyle name="Обычный 5 21" xfId="517"/>
    <cellStyle name="Обычный 5 22" xfId="518"/>
    <cellStyle name="Обычный 5 23" xfId="519"/>
    <cellStyle name="Обычный 5 24" xfId="520"/>
    <cellStyle name="Обычный 5 25" xfId="521"/>
    <cellStyle name="Обычный 5 26" xfId="522"/>
    <cellStyle name="Обычный 5 27" xfId="523"/>
    <cellStyle name="Обычный 5 28" xfId="524"/>
    <cellStyle name="Обычный 5 29" xfId="525"/>
    <cellStyle name="Обычный 5 3" xfId="526"/>
    <cellStyle name="Обычный 5 30" xfId="527"/>
    <cellStyle name="Обычный 5 31" xfId="528"/>
    <cellStyle name="Обычный 5 32" xfId="529"/>
    <cellStyle name="Обычный 5 33" xfId="530"/>
    <cellStyle name="Обычный 5 34" xfId="531"/>
    <cellStyle name="Обычный 5 35" xfId="532"/>
    <cellStyle name="Обычный 5 36" xfId="533"/>
    <cellStyle name="Обычный 5 37" xfId="534"/>
    <cellStyle name="Обычный 5 38" xfId="535"/>
    <cellStyle name="Обычный 5 39" xfId="536"/>
    <cellStyle name="Обычный 5 4" xfId="537"/>
    <cellStyle name="Обычный 5 40" xfId="538"/>
    <cellStyle name="Обычный 5 41" xfId="539"/>
    <cellStyle name="Обычный 5 42" xfId="540"/>
    <cellStyle name="Обычный 5 43" xfId="541"/>
    <cellStyle name="Обычный 5 44" xfId="542"/>
    <cellStyle name="Обычный 5 45" xfId="543"/>
    <cellStyle name="Обычный 5 46" xfId="544"/>
    <cellStyle name="Обычный 5 47" xfId="545"/>
    <cellStyle name="Обычный 5 48" xfId="546"/>
    <cellStyle name="Обычный 5 49" xfId="547"/>
    <cellStyle name="Обычный 5 5" xfId="548"/>
    <cellStyle name="Обычный 5 50" xfId="549"/>
    <cellStyle name="Обычный 5 51" xfId="550"/>
    <cellStyle name="Обычный 5 52" xfId="551"/>
    <cellStyle name="Обычный 5 53" xfId="552"/>
    <cellStyle name="Обычный 5 54" xfId="553"/>
    <cellStyle name="Обычный 5 55" xfId="554"/>
    <cellStyle name="Обычный 5 56" xfId="555"/>
    <cellStyle name="Обычный 5 57" xfId="556"/>
    <cellStyle name="Обычный 5 58" xfId="557"/>
    <cellStyle name="Обычный 5 59" xfId="558"/>
    <cellStyle name="Обычный 5 6" xfId="559"/>
    <cellStyle name="Обычный 5 60" xfId="560"/>
    <cellStyle name="Обычный 5 61" xfId="561"/>
    <cellStyle name="Обычный 5 62" xfId="562"/>
    <cellStyle name="Обычный 5 63" xfId="563"/>
    <cellStyle name="Обычный 5 64" xfId="564"/>
    <cellStyle name="Обычный 5 65" xfId="565"/>
    <cellStyle name="Обычный 5 66" xfId="566"/>
    <cellStyle name="Обычный 5 67" xfId="567"/>
    <cellStyle name="Обычный 5 68" xfId="568"/>
    <cellStyle name="Обычный 5 69" xfId="569"/>
    <cellStyle name="Обычный 5 7" xfId="570"/>
    <cellStyle name="Обычный 5 70" xfId="571"/>
    <cellStyle name="Обычный 5 71" xfId="572"/>
    <cellStyle name="Обычный 5 72" xfId="573"/>
    <cellStyle name="Обычный 5 73" xfId="574"/>
    <cellStyle name="Обычный 5 74" xfId="575"/>
    <cellStyle name="Обычный 5 75" xfId="576"/>
    <cellStyle name="Обычный 5 76" xfId="577"/>
    <cellStyle name="Обычный 5 77" xfId="578"/>
    <cellStyle name="Обычный 5 78" xfId="579"/>
    <cellStyle name="Обычный 5 79" xfId="580"/>
    <cellStyle name="Обычный 5 8" xfId="581"/>
    <cellStyle name="Обычный 5 80" xfId="582"/>
    <cellStyle name="Обычный 5 81" xfId="583"/>
    <cellStyle name="Обычный 5 82" xfId="584"/>
    <cellStyle name="Обычный 5 83" xfId="585"/>
    <cellStyle name="Обычный 5 84" xfId="586"/>
    <cellStyle name="Обычный 5 85" xfId="587"/>
    <cellStyle name="Обычный 5 86" xfId="588"/>
    <cellStyle name="Обычный 5 87" xfId="589"/>
    <cellStyle name="Обычный 5 88" xfId="590"/>
    <cellStyle name="Обычный 5 89" xfId="591"/>
    <cellStyle name="Обычный 5 9" xfId="592"/>
    <cellStyle name="Обычный 5 90" xfId="593"/>
    <cellStyle name="Обычный 5 91" xfId="594"/>
    <cellStyle name="Обычный 5 92" xfId="595"/>
    <cellStyle name="Обычный 5 93" xfId="596"/>
    <cellStyle name="Обычный 5 94" xfId="597"/>
    <cellStyle name="Обычный 5 95" xfId="598"/>
    <cellStyle name="Обычный 5 96" xfId="599"/>
    <cellStyle name="Обычный 5 97" xfId="600"/>
    <cellStyle name="Обычный 5 98" xfId="601"/>
    <cellStyle name="Обычный 5 99" xfId="602"/>
    <cellStyle name="Обычный 7" xfId="603"/>
    <cellStyle name="Обычный 8" xfId="604"/>
    <cellStyle name="Обычный 9" xfId="605"/>
    <cellStyle name="Процентный 2" xfId="606"/>
  </cellStyles>
  <dxfs count="157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1F7629F1-21E4-49CC-BF0A-378113CEDC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35A39883-7B93-471C-BD08-AA556E6B19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CA8EB9EE-0B96-42DC-994E-23CBA841EC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15</xdr:row>
          <xdr:rowOff>0</xdr:rowOff>
        </xdr:from>
        <xdr:to>
          <xdr:col>46</xdr:col>
          <xdr:colOff>180975</xdr:colOff>
          <xdr:row>15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68DC88A8-F28D-4142-A683-D81785236E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D5E11016-2A49-47DF-83F8-55025541E4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15</xdr:row>
          <xdr:rowOff>0</xdr:rowOff>
        </xdr:from>
        <xdr:to>
          <xdr:col>48</xdr:col>
          <xdr:colOff>85725</xdr:colOff>
          <xdr:row>15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B9648DE3-CDBB-4A00-9BB0-1C78AB4609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5816B39C-2F70-4A8D-B78E-A82C95C7A8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BF1A6387-C1A6-436C-840C-D33DDBAF32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3FC0D4F9-6044-41C8-A8D4-72C56F5A59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74C90562-ECCE-469A-AE7E-0FC80D39EF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D26E3277-580E-4900-809B-73A4F32BD6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15</xdr:row>
          <xdr:rowOff>0</xdr:rowOff>
        </xdr:from>
        <xdr:to>
          <xdr:col>48</xdr:col>
          <xdr:colOff>85725</xdr:colOff>
          <xdr:row>15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3E481D73-9549-41F6-8FAC-FFC913FCBC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572134EB-98E8-4087-88F9-23B6C13599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4A6B1FCC-ED66-42F7-98B9-60F9CFD793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50E5F545-D6A2-4DF1-9516-89640CB2B2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1C23C104-C313-4F75-ACA3-16D4730313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E8EE5FD7-4469-470A-973D-FA51DAB32B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15</xdr:row>
          <xdr:rowOff>0</xdr:rowOff>
        </xdr:from>
        <xdr:to>
          <xdr:col>48</xdr:col>
          <xdr:colOff>85725</xdr:colOff>
          <xdr:row>15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8178AC5C-5DB2-4F8A-9C01-A16C3EE174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3EDFEB87-426B-4F53-A3EA-CD301841C7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F94F47D4-F348-49FC-8FA5-E450B8358D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4742B58F-3AC0-4476-AD77-114B0CA87A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AC99BC08-7E60-4DDF-90CF-68CDBB9384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B3FB0666-90FA-4939-986E-39E0D5FAE5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7D2154F1-9260-4C11-8941-A41420F6B4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4DDBEB3D-DCE2-42C4-83E3-DCB3534153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5E6574BB-DD3E-4A7D-ADDB-FBBD001F41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63F774E8-4DC4-4BCD-B5AB-92903BB8F6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F66C2045-A389-4800-92DF-AE44BFE24A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15</xdr:row>
          <xdr:rowOff>0</xdr:rowOff>
        </xdr:from>
        <xdr:to>
          <xdr:col>48</xdr:col>
          <xdr:colOff>85725</xdr:colOff>
          <xdr:row>15</xdr:row>
          <xdr:rowOff>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BC4CC9D9-1C20-4C80-96A1-0323BFAD61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15</xdr:row>
          <xdr:rowOff>0</xdr:rowOff>
        </xdr:from>
        <xdr:to>
          <xdr:col>49</xdr:col>
          <xdr:colOff>85725</xdr:colOff>
          <xdr:row>15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9782FC8-3A81-4446-96CB-F8FE36ABF1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633555A1-4E7E-43C0-8D43-8B7193D014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32A40D74-71D8-4623-88DD-D40B4CD9C2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344E4248-62F2-417B-AC71-F745A5F77F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4F73C47C-968D-409C-BF45-EC9B4412FA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3572CB35-E022-47A0-817D-A52AF330D2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15</xdr:row>
          <xdr:rowOff>0</xdr:rowOff>
        </xdr:from>
        <xdr:to>
          <xdr:col>48</xdr:col>
          <xdr:colOff>85725</xdr:colOff>
          <xdr:row>15</xdr:row>
          <xdr:rowOff>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4A49A996-D687-4BAD-A0F5-9E672B5E49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54C8420-F286-4BA1-8933-CC0EE55F16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EE773AF0-6205-4EA9-94C2-B082DEFD8E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78F38EF0-6CD9-4FD7-BBBC-D4D737FD5B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97884352-8177-423E-8033-FA7E093CF5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C9D9056-3A81-4E9B-A1A9-E3AA9E4C1A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338240-E417-4A3B-8725-E07FB29989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F8F986CA-B4A0-424F-BEB9-73DA19A6B4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12CAA018-C061-4B6F-BC86-FB323E1DE2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710E9F7E-3767-44FA-99CA-2C1D854C63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79A42531-9069-4154-8F94-E9FB008390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9732D43E-8243-4C7A-865D-33640E0AD2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15</xdr:row>
          <xdr:rowOff>0</xdr:rowOff>
        </xdr:from>
        <xdr:to>
          <xdr:col>26</xdr:col>
          <xdr:colOff>85725</xdr:colOff>
          <xdr:row>15</xdr:row>
          <xdr:rowOff>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6A71C1D0-6068-4DC3-911D-3979586A9F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F6B3A28F-057C-4DB1-AD3F-9C78828098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6F69EC65-A53D-4BC5-AAE6-C50A9D5607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132DFE96-CBF9-4AFA-9A6A-6FC734922E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CD15C4A0-DDDE-45EC-845E-049F753F76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8F559C84-10F4-48F5-87E1-C5A62DBDED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B489D17B-BAB3-4BC9-BC34-520DD54DD4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DEFBD88-E368-4036-9EDD-5AD61E167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A8CEB1E7-65EF-4365-B5D2-3C55F0E882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C9D9D382-2E1B-4D6F-A3D1-A5970F52D6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250191A1-4FE7-4DA4-B35A-F713592C53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7F9AB44B-86A8-4327-99BC-A61C2822CC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8F7CA474-EBFC-4747-85A6-1B9730C454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2CE62190-A9AB-4AE0-A8C7-6E8A4FF1D8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1A46BEE6-49EE-4E53-A6D4-269DDA6FDB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3C771428-5645-4304-9734-1A37F93496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A18E8B6C-BAA2-4EF7-B95D-F594916424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69F314E1-1589-4D41-ADF4-D47517EB06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AC52F74B-5C1A-465C-9880-E6CB178564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6F6B68F9-96C4-4BA0-A989-F7AEA49917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5ED207D3-A9B9-46F0-984B-825D3B249C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9A81B13F-7691-4F85-A14F-80C5806801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639CF110-4341-4EC4-9D2E-87B797F961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E1352AD0-5E99-414A-8B6D-711BD5E872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11FDE489-22BA-4566-8824-E8DD4263F8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7EEB74AE-DEB5-465F-9DCA-CCD3D6FE8C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47E3C3BE-B451-4851-B24B-2EBF504CEE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C7D55628-3397-4548-8514-BD4B54D164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19581D33-9CEF-47E2-AFDF-7D93D634FF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176F1715-189D-4749-956F-E180495716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2101B8A6-6CDC-4858-9B29-7F598CDA75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6BAAA117-F7C9-44E8-A5BF-8E2CF3CD62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3FD3531B-7649-4685-A4E6-A6D950B416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55391A6A-E9DD-42DF-84A4-44EF5CCAE6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E7556CB2-FC14-4422-A0F0-985BAD3EAD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428F67E4-13D2-48EA-A46D-DDED92978B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26B5909B-1D37-49EE-8D89-748ABF1D20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BD7C7134-CD71-4888-908A-4576ACE4CC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98246003-E91B-4A73-9DCB-93516CC637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60CD9B0C-4902-4396-8606-6EA255A0EC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6302EA09-6985-4759-81BA-232F9E0421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CC8682E1-E414-4FB8-914D-459A85662E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3A3B99E8-42FC-48C8-8D04-5C4D6453AE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B35A90C7-E417-4FEE-940A-9C7B8E7924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889A328C-2BEF-474E-87B3-DDCB397ACB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17DA3E7B-8B04-416A-9100-DA0AE0B554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D2CE7225-BC2C-4B4F-8DAA-3F77387236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B79B7B97-21D2-42E2-9A32-40D0091723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84D353D1-ACF8-4CA1-991B-54CA704035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B670CFA9-1311-411C-ABF0-70BBA122D9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189A4C67-64B4-45F7-BA41-5931C2AB3B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37E9F2AD-B364-480E-BAF5-084C10E731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7D4FBB78-F2AB-4A39-B202-DEA541A5F2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404EEC-8B59-4654-A81C-86F26D4C72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D04E5FAF-CF3C-4668-B9BB-85D45F000C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3E621A74-DEEF-445F-A025-BB328B51B6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9F650BB6-10A6-49AD-992C-F552535CB4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DA6BE7E7-1B3F-4D9D-90C9-0B9011975A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BD160102-7D56-426F-8A72-F65B0994C6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9A2E8BD4-A4C6-4929-BB3E-0EB50E71BA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164DCF87-43E3-4780-BF29-C68FE16E7E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228C7BFB-71A3-4792-B871-1A990622E9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53C2F384-8ACA-4A83-A0D1-2D28877C4D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ACAAB0EE-B274-49A1-93AB-AD1076D056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E73B6B1C-3361-4A96-85B4-D866D9FE43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8909117B-62B6-45DB-97C8-FBBA1C28CE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76DD38C8-7983-4622-8A74-97B0532B41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35B37A82-356D-4A09-B81E-9CCB47F6F9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58E200CA-8496-457F-8D91-84D81CD27E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27C4BA8-F333-440C-8024-DBA37CCE0E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6582D270-CFF5-46E2-898A-8F8B310D8E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60120437-5CCE-41FD-A261-9989F90DB0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A93C604A-9901-4D96-BE16-46D9A13F3C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7ABF90FC-7B24-4120-AEFB-3FF9B6FEA7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5023021E-4901-4DC1-A87E-8E9937D22A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45BF3265-06FD-41DF-A871-D85DBD0027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89B85049-DBBB-4EE4-BA57-05801A82A6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AC8C6A0D-8C7F-499A-BE79-EDCFB511F0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3EEDCD94-AE3D-4B92-AB86-CA233DC211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5CAF3318-8FBD-412C-9908-79BCD8FCB8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8C105B70-99F4-46B4-BB38-E83B26563F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82D4FAE6-3269-48B0-BE79-C07B0E5A11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E4856FF0-C5EB-41A8-97E7-688683A712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13EA53B1-0E96-4457-A5C7-5C8469748B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24B07E21-25F9-4031-AC7E-5C9103F78D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9F9B49D5-4B76-4842-A89A-F55E933A57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941C5E36-E906-49A0-B203-E473FD27D1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CF1B208B-4BBC-474B-9F7A-47BAB04015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711A650B-7067-4FAA-BA61-DF47080E6B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4917EB42-590E-40E9-BD4B-F305ADFFBC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5CCB8668-EF94-486A-B499-1CC103FFF5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46C5C6DC-4529-4720-808F-7C874DD7F2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F3F63C41-7F6E-4A44-A2D9-26D764364D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157C492E-F5B3-40A2-B48F-1A8B81232F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BD95A9C0-7DD7-4017-A8BA-5C352F7302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B441F7FB-FFD8-4E91-9D46-7157819BCC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6AFFD501-41F9-4383-BD30-76C28532FE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510ACDB-78CA-4971-9086-91CBA8EDE4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6B92206D-D2CB-4092-9E2E-ACFB583C4B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20DFA191-03D4-4408-9065-F783408F81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D60C3FAC-D053-432D-8D40-E0E022A0FD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5CE55247-E923-4006-934A-64DE41353D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2AA5C547-21C8-4F3A-B635-95F2FBCC6A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A1478409-CD82-42D1-A6C0-A1D4B910E7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B433B631-4F18-40E4-83C5-89DFFC6FAE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C6E51804-0684-4F46-9B79-D0BCD689A1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121919B9-183F-496E-A2EA-960606AFF9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7BAC8AA8-E7B4-49BE-AEB8-BD16D58A6E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EC9AF8EF-2CA2-4D76-A4A7-363987A34C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5AB84885-9CB0-4A9E-A16C-1F4D5A702F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BB3DE6D3-E30D-4A2F-9C80-D8EC8D6F25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70B3B9B0-3D28-4D50-97E8-63CE9A7A04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F0B15F9A-5CE0-44E0-B2C0-BD4C60F94E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E3F837CA-0166-4115-82F4-E487AAC7EF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3366D405-161F-4BB0-9D57-467879CEB2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DC6E045C-C3EC-40E9-8FC5-20AEC47822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4C1ED73B-8B7A-4C4F-90BE-FDBF447F80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F6FB0444-F676-4F45-BD69-4B9DDF4AB2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A9D49240-BDB0-4BA3-B2C4-1444BCE660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8D18F070-BA6D-4EBF-8E63-8555FB223E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A2F282FA-86F0-4211-A020-9A71A85A18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448D7EAB-E8A7-4D8C-8A45-DB6DAB8E19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D2A61D38-E9A0-491E-AA80-93867F2245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FE57D937-7715-4143-AA31-830D16E94C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18C999B0-4955-48A5-8007-B175B2FDC9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C7AB06F8-D77B-4D62-ADE8-513AFAF2EB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28C8BE71-208A-47C7-9650-8244364A1A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7A18AC57-C91A-4324-BD22-B5F5C9EED8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BDB65F62-F04E-43B5-B1C7-9BD8D4B7A2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D298699D-8107-4391-BF91-39D0DB5659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77E01DC5-D445-4579-AC0A-EAC05F3713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9C2BBF5C-0D59-4A90-B6E0-16E00F311F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A65147DD-A2D2-4CB3-86B0-D70945866E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E404DE8C-8289-49E3-83C4-4E9731F379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AA9FC97E-5034-4EE3-8A14-2A3FD72301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55261F36-853D-4D78-8245-345DCB1DCA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5034BA77-CF52-4421-8CE4-AB97BA9137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CA60472D-1D18-476A-B8F9-0881DE42EB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9BEBD086-831F-493D-BDFC-1F59AE659A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48D70249-3A4B-44AF-8DD2-9A2FDBE17F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62A5D04B-F603-43A8-BFFC-4945AA9A60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411BC997-EBBC-473F-9573-479FDE83DF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7631D3E5-E363-4A6A-AC53-B0F64E0021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1D5E7F57-7D7C-48C9-A0BD-FB99AC9FA3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CD46A43D-ED18-4230-8DF0-B4855A2099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279E2B8C-5D9A-40BE-A00C-5E1C2FEFB4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C2D88104-C648-4C6D-AD0A-3408B02134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900518C4-FC0D-4D96-8017-36CBEF2B04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57A2FF73-0571-42C4-9236-6E3D0BE122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E5EEDB4B-E74A-45A8-AD68-0CD9E38A30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83B02B17-3B41-408D-A7C9-F57F2DD688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F1221E9-AE0E-473B-A4A8-A61B58744D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28181154-FF1B-4FDC-AF88-8D56B5ED44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65522310-2862-4DE4-9184-F0D01D1EC7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B8AB4AC9-D435-4E40-B46E-D70113D0AC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BA209A59-7BBA-4A1D-A680-E59A1FBCB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E3D81AEC-3F4F-4FEA-9655-D8D7000248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BB7E3396-B46C-4AFF-900E-613C7EF0B9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38946168-3FFD-4C3B-8E55-6481E65151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525DAE7C-4CC3-4389-9554-358222A172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1CA2EFAC-F721-4154-BC26-72F3951522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185D6C54-2CB8-421A-840C-1486E0C378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2ADB846E-2BE8-48D7-AB06-EDB48DC608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8AE909C3-FB4C-4A09-AB57-A8FF919BEA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ED893122-67C3-44EB-8457-3577AC9CC8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9053831F-75FE-494F-B84B-B5D675F7BA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47A62EAF-8764-4F68-975F-E44BDD3DE1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EDAFF509-FFF1-4A87-846D-DBB25EB717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7C63E695-1661-4A2D-9406-1043CB1118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1B9BF7D5-7A76-434A-BD00-459A7DF7D0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13ACF93C-7814-42DB-A626-BA5A946187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F7C525DA-CCF2-4DE9-9E63-7F157BD028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69D1F3B7-BBD3-47CF-936F-F74991FB7B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7044D5D1-3D1A-4E7D-94A1-C289258FD4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A1469534-2595-4FEA-9A39-5F1C578588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3F6E266A-CDEF-48C6-BB11-838C0AED64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67FA2B8D-A084-46BE-A3D0-21A136E9D6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8E8BC902-0746-45AF-A5DD-1521C32A19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73B009C2-C502-46FE-B95D-4762A7BBB0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8164AEFD-14E8-4936-8548-F3D2D40CE9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E51F6880-283D-484A-9271-32D12D887B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B2EFE869-5ED3-475B-80F3-7ABB840EEE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FDA3A79D-7679-4C9E-B123-35B77DE5DD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FDF11F26-3A73-434E-8A40-88D40F6B2B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B7C0A0AC-4809-4E1C-B7B1-031A77039D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FDDCCA76-2AA8-4D41-B03F-5B298CF3C6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768C12E8-76CD-408F-8180-EF522086ED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FFDC5FAC-CC0C-4CD2-84C7-B02021EC5C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DFDDEE1-4116-4B24-867E-E2782441EE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CD750836-8698-49A2-9BC2-3F722FDFD6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7B00B3E3-D0C3-4C52-BF7A-A42A88B417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2105F2A-BF84-4835-8275-BEEF2EA151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6F4DA87C-3204-4F2B-8A9F-BE0C91FB08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F43D17E-2DFD-4873-BAB6-CC402C5467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56DD2E9C-7053-4C45-B2F8-B2FB01663A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1CF6312C-0008-4BB2-B9EC-041BEE257F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C13A8125-9740-4756-811F-8799D88E2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98D5796D-1E0E-4E5F-BBC4-4FF6CE9A8E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8271DA75-29A0-49AF-90BA-F2F8F9BFC2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AC67F141-8053-49B6-9B77-F454DA5955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2E7E7865-DA57-4CE8-9BC0-BDB3AC75DB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41175F90-E6A3-4831-8E69-BE0C229303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40F9131D-9E84-47C1-B665-1FF06D2DD1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A1908DB3-C7F4-4BD0-86EF-08648FA92D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9801FF76-17E6-4603-A732-15F1E05480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ED134A45-AC69-4FEA-B3DD-7461B17271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D3638B16-BCC3-4399-A55C-D947FC993C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C9E383E4-E495-47C4-9C74-1080EC0082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B3475DA-C614-41F8-BE04-5885DC12C2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8791F14F-C5E2-49CD-83A0-83B775D769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DF645E4B-4BD6-4813-97A5-4AF454D2B9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88DDE2AC-01A5-4ACC-866E-1ED24FA0D5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24886E6D-3BAB-4BF2-B8B2-A4989D1C12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A9A90AC1-5E71-466F-9073-CFBBEFF438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D4645D76-00B2-46A4-B0F1-C908AB13EF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694D3395-29AD-4F9D-A4E3-62081A1AAD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890F8DA0-BD86-4E37-A403-298699DBCB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EE4EB81-7ACB-4A54-BBEB-01AD4C6112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384078CB-6C91-4FE3-BA91-9CC12D5D45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6AC7C3E2-DBB3-4443-83E2-DC179E49FB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4DDEA711-B3F1-4444-8D62-0EDB41DE46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F9E1BE5B-D436-4460-AB68-8A67EA6FDB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A9BC6C07-EA28-43E6-8591-5112D75B30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9DF58F57-299A-495A-B5EC-5159222D6F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D485A717-8012-4E06-9C99-29C6977F4E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4A3B0D60-5463-4F85-B50B-1F452B8CB0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3E04B648-1648-4028-A68B-DE8A161219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968AA33E-AA42-4ECE-B608-A91E7B7659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7C56745A-07FA-4FA3-8F40-F51FE336B2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7E0ED7D2-CDAB-4430-BB3D-115FFC7701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C796F760-6BE8-40C3-89FA-50DA7696E2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ECFDD3FC-A9E4-4007-B989-E094BC3BA4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E156CE1C-BD3E-431A-A905-B2CA2BA2E1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77ECB96B-7A56-4372-9DDF-106A1AE1F2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66C46CA7-BA59-4E9C-9E3D-E314B6044A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226049ED-9229-4981-9B27-2311C94021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E143066C-5C54-4D68-823D-CEF87755B6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3F85BA4-65B3-4E2C-9C50-25F1028B9F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A6E3F9A2-F01A-445A-A70F-C3CD3724AD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2575469C-8B42-4E4C-B3E6-3D231A5864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2E9144FE-5A53-4517-9FEB-6A5AE214F4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D85E3CB8-22D0-4637-827B-036FA9C0E2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8F49AFD9-41B9-4110-80EE-B916E61C0B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1344D15B-12C4-4492-9638-BAA3948BE3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6F8AEAB9-1BF8-45F5-94CE-F376344E6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292350D9-F8EA-4FA0-97FA-3C6FDCFC76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526782A7-983F-4AF5-8C65-8032752190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EDB14787-F29C-43C9-A3D1-F18FA976F2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703994B4-8872-457A-BFE2-C670A26DF3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E5380759-CABC-4F5A-8DE9-AF0DC3AFAB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FFF616AD-2BE0-467E-8A6E-0763918E3E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E4EA564-4965-437D-83D8-36C0EB213D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7E99F1C8-0B59-4564-B8E2-AF11EE676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995C5B14-B959-441D-BBD9-C141DE8337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CC3EEB75-3080-4C10-8862-185651EE85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329EC7FD-8851-41EA-BA43-72986F958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20C7358D-14E0-498A-89CC-B34970D810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FF68C34E-5280-4731-B8B6-A67E0F2519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534592A3-BB56-46D1-B7CC-76D70546F5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25B72FFD-5831-4A82-B87C-278DCCFC9D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50F06308-9FAE-40DE-92E2-6E67AC3FDF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D91C8261-5501-4D50-B9F9-BB9EB62446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D704DD2A-02A1-4B74-BF4B-D1EB9C6717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81AD68DC-EE6E-4C4C-9260-B30558C0C4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DC6D249E-C99D-4C1F-B120-D16A611861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A30D2791-9FF8-443D-98B7-03DEC4B27B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26EECD02-72D9-4DAE-96CE-B71E45B030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C539FEED-B19F-459B-BD81-119A47E0FD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17C17E4D-9874-4056-A620-16368E1FBF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2DF7644E-934E-41EA-A392-C2328F86CF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A1031769-B9BE-4C6E-88DF-44F30E7516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69668BE5-1923-42A0-AD36-7B156C6362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427F5623-E8FE-436F-9695-BCAC857D91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EF6A587D-8F8B-49FA-9337-C70707E446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4BAB4E32-3942-49E2-B0F3-2A0E01B8DB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371EB35D-9ED5-4284-87C2-3B48C4D6E2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E44A3DBC-B0BF-43DE-A1D1-7A6097E1F4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1995694C-4F6E-452E-8CBD-2A59546810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3535CFB1-85E7-4DC0-AC02-9C0C52D8CF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4A83A7EC-2675-42C8-9920-922E31CCCB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AB505430-FB78-41DF-9C5C-AFFAAA57C5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A9403B6C-0EC1-41A8-8246-4FC9933826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1BD8B234-3FE1-4FF2-BE8E-5447E2F639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702B74-FBD2-49E0-9C22-BB02043337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C75CD3E7-5059-451B-9481-2E871D71AA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979EC504-43E1-43AA-AF13-A039CBAF68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F82F0C75-D27E-4D9C-8BDA-7B6F186D16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DDFEF88D-EEEA-481C-914E-5FC7857EDD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6346E7F6-32F8-49BE-96CF-7DD82CCD87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89602149-AA5C-4FC2-9421-4D7A6FF918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2A8EFAC5-8CF9-4758-AC64-14D089E6D8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9065C507-5A6C-4A68-9BAF-322A3EE1E4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19455A8E-25FD-4D08-9ADD-370AED841B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3177DF18-C13D-406B-8476-E71C7D75BF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4ECCA99E-1909-4223-944A-3C5FB716F9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62DBC17E-1310-4EEE-9B8D-8BB80F6E28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98B87192-5ED4-46CD-A72B-816400E5B5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EC1177AD-B822-461F-8F12-B18D05C999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943A9290-B906-4399-8059-0BA935B718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8FFEA317-6D4C-4241-A2D0-8F125FA576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33284A5-D98F-41C3-BD2C-0DEC5EF8A6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A3B1FC25-150C-4593-9C4C-141ED9F2BC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6B2071BA-4D29-4014-A127-ED6725DB68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65F42F4C-E83F-4477-AAE3-84781804E5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5368BF5A-3BE4-45DC-9786-04D8228617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302EF614-146E-4FBB-ABC8-D8A7B19B38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CE308497-E920-49EC-8CFD-5ABA5DAD21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A1535F65-8A7F-49A7-A482-BCFCED605C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66387D3D-2EA8-43FF-B0ED-84253FD7FA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5BDB3AB2-FCED-4FCD-A347-0911A1F2AF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90754588-4AF9-4975-BD48-63D9C2A15A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806E57E9-184D-47C1-AEA6-9E225A67EE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F70B84A3-4949-4D95-8AA8-7C05CC963F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B9698485-D932-44A1-8985-4DBE8EC2D5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5AE7BA11-57A1-428C-B84F-98589DB646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D3BC0722-C3EB-4D44-AADB-2173548401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B8FA27-2364-4678-AF65-7A40F1DF9C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5915E882-4832-4FD6-A468-0E10D66403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C19BCB34-BD46-459E-A61E-CDB1148E50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C42ACF53-1A13-43F3-A56D-35A96C0650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AFD5A66C-C0A2-4CF1-881A-FBEF9B479A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3FE3C717-148E-4DA0-BB18-D8FA5C40E8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A881E0D6-AC9D-4874-9FFD-A0DA6C4F43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79B8F0F8-5AF8-4798-812D-BDB1BA5D42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662E06E4-AEA3-4C34-B92F-263F234688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303" Type="http://schemas.openxmlformats.org/officeDocument/2006/relationships/oleObject" Target="../embeddings/oleObject298.bin"/><Relationship Id="rId21" Type="http://schemas.openxmlformats.org/officeDocument/2006/relationships/oleObject" Target="../embeddings/oleObject16.bin"/><Relationship Id="rId42" Type="http://schemas.openxmlformats.org/officeDocument/2006/relationships/oleObject" Target="../embeddings/oleObject37.bin"/><Relationship Id="rId63" Type="http://schemas.openxmlformats.org/officeDocument/2006/relationships/oleObject" Target="../embeddings/oleObject58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45" Type="http://schemas.openxmlformats.org/officeDocument/2006/relationships/oleObject" Target="../embeddings/oleObject340.bin"/><Relationship Id="rId366" Type="http://schemas.openxmlformats.org/officeDocument/2006/relationships/oleObject" Target="../embeddings/oleObject361.bin"/><Relationship Id="rId170" Type="http://schemas.openxmlformats.org/officeDocument/2006/relationships/oleObject" Target="../embeddings/oleObject165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26" Type="http://schemas.openxmlformats.org/officeDocument/2006/relationships/oleObject" Target="../embeddings/oleObject221.bin"/><Relationship Id="rId247" Type="http://schemas.openxmlformats.org/officeDocument/2006/relationships/oleObject" Target="../embeddings/oleObject242.bin"/><Relationship Id="rId107" Type="http://schemas.openxmlformats.org/officeDocument/2006/relationships/oleObject" Target="../embeddings/oleObject102.bin"/><Relationship Id="rId268" Type="http://schemas.openxmlformats.org/officeDocument/2006/relationships/oleObject" Target="../embeddings/oleObject263.bin"/><Relationship Id="rId289" Type="http://schemas.openxmlformats.org/officeDocument/2006/relationships/oleObject" Target="../embeddings/oleObject284.bin"/><Relationship Id="rId11" Type="http://schemas.openxmlformats.org/officeDocument/2006/relationships/oleObject" Target="../embeddings/oleObject6.bin"/><Relationship Id="rId32" Type="http://schemas.openxmlformats.org/officeDocument/2006/relationships/oleObject" Target="../embeddings/oleObject27.bin"/><Relationship Id="rId53" Type="http://schemas.openxmlformats.org/officeDocument/2006/relationships/oleObject" Target="../embeddings/oleObject48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35" Type="http://schemas.openxmlformats.org/officeDocument/2006/relationships/oleObject" Target="../embeddings/oleObject330.bin"/><Relationship Id="rId356" Type="http://schemas.openxmlformats.org/officeDocument/2006/relationships/oleObject" Target="../embeddings/oleObject351.bin"/><Relationship Id="rId377" Type="http://schemas.openxmlformats.org/officeDocument/2006/relationships/oleObject" Target="../embeddings/oleObject372.bin"/><Relationship Id="rId5" Type="http://schemas.openxmlformats.org/officeDocument/2006/relationships/image" Target="../media/image1.emf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181" Type="http://schemas.openxmlformats.org/officeDocument/2006/relationships/oleObject" Target="../embeddings/oleObject176.bin"/><Relationship Id="rId216" Type="http://schemas.openxmlformats.org/officeDocument/2006/relationships/oleObject" Target="../embeddings/oleObject211.bin"/><Relationship Id="rId237" Type="http://schemas.openxmlformats.org/officeDocument/2006/relationships/oleObject" Target="../embeddings/oleObject232.bin"/><Relationship Id="rId258" Type="http://schemas.openxmlformats.org/officeDocument/2006/relationships/oleObject" Target="../embeddings/oleObject253.bin"/><Relationship Id="rId279" Type="http://schemas.openxmlformats.org/officeDocument/2006/relationships/oleObject" Target="../embeddings/oleObject274.bin"/><Relationship Id="rId22" Type="http://schemas.openxmlformats.org/officeDocument/2006/relationships/oleObject" Target="../embeddings/oleObject17.bin"/><Relationship Id="rId43" Type="http://schemas.openxmlformats.org/officeDocument/2006/relationships/oleObject" Target="../embeddings/oleObject38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25" Type="http://schemas.openxmlformats.org/officeDocument/2006/relationships/oleObject" Target="../embeddings/oleObject320.bin"/><Relationship Id="rId346" Type="http://schemas.openxmlformats.org/officeDocument/2006/relationships/oleObject" Target="../embeddings/oleObject341.bin"/><Relationship Id="rId367" Type="http://schemas.openxmlformats.org/officeDocument/2006/relationships/oleObject" Target="../embeddings/oleObject362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71" Type="http://schemas.openxmlformats.org/officeDocument/2006/relationships/oleObject" Target="../embeddings/oleObject166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227" Type="http://schemas.openxmlformats.org/officeDocument/2006/relationships/oleObject" Target="../embeddings/oleObject222.bin"/><Relationship Id="rId248" Type="http://schemas.openxmlformats.org/officeDocument/2006/relationships/oleObject" Target="../embeddings/oleObject243.bin"/><Relationship Id="rId269" Type="http://schemas.openxmlformats.org/officeDocument/2006/relationships/oleObject" Target="../embeddings/oleObject264.bin"/><Relationship Id="rId12" Type="http://schemas.openxmlformats.org/officeDocument/2006/relationships/oleObject" Target="../embeddings/oleObject7.bin"/><Relationship Id="rId33" Type="http://schemas.openxmlformats.org/officeDocument/2006/relationships/oleObject" Target="../embeddings/oleObject28.bin"/><Relationship Id="rId108" Type="http://schemas.openxmlformats.org/officeDocument/2006/relationships/oleObject" Target="../embeddings/oleObject103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15" Type="http://schemas.openxmlformats.org/officeDocument/2006/relationships/oleObject" Target="../embeddings/oleObject310.bin"/><Relationship Id="rId336" Type="http://schemas.openxmlformats.org/officeDocument/2006/relationships/oleObject" Target="../embeddings/oleObject331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75" Type="http://schemas.openxmlformats.org/officeDocument/2006/relationships/oleObject" Target="../embeddings/oleObject70.bin"/><Relationship Id="rId96" Type="http://schemas.openxmlformats.org/officeDocument/2006/relationships/oleObject" Target="../embeddings/oleObject91.bin"/><Relationship Id="rId140" Type="http://schemas.openxmlformats.org/officeDocument/2006/relationships/oleObject" Target="../embeddings/oleObject135.bin"/><Relationship Id="rId161" Type="http://schemas.openxmlformats.org/officeDocument/2006/relationships/oleObject" Target="../embeddings/oleObject156.bin"/><Relationship Id="rId182" Type="http://schemas.openxmlformats.org/officeDocument/2006/relationships/oleObject" Target="../embeddings/oleObject177.bin"/><Relationship Id="rId217" Type="http://schemas.openxmlformats.org/officeDocument/2006/relationships/oleObject" Target="../embeddings/oleObject212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259" Type="http://schemas.openxmlformats.org/officeDocument/2006/relationships/oleObject" Target="../embeddings/oleObject254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26" Type="http://schemas.openxmlformats.org/officeDocument/2006/relationships/oleObject" Target="../embeddings/oleObject321.bin"/><Relationship Id="rId347" Type="http://schemas.openxmlformats.org/officeDocument/2006/relationships/oleObject" Target="../embeddings/oleObject342.bin"/><Relationship Id="rId44" Type="http://schemas.openxmlformats.org/officeDocument/2006/relationships/oleObject" Target="../embeddings/oleObject39.bin"/><Relationship Id="rId65" Type="http://schemas.openxmlformats.org/officeDocument/2006/relationships/oleObject" Target="../embeddings/oleObject60.bin"/><Relationship Id="rId86" Type="http://schemas.openxmlformats.org/officeDocument/2006/relationships/oleObject" Target="../embeddings/oleObject81.bin"/><Relationship Id="rId130" Type="http://schemas.openxmlformats.org/officeDocument/2006/relationships/oleObject" Target="../embeddings/oleObject125.bin"/><Relationship Id="rId151" Type="http://schemas.openxmlformats.org/officeDocument/2006/relationships/oleObject" Target="../embeddings/oleObject146.bin"/><Relationship Id="rId368" Type="http://schemas.openxmlformats.org/officeDocument/2006/relationships/oleObject" Target="../embeddings/oleObject363.bin"/><Relationship Id="rId172" Type="http://schemas.openxmlformats.org/officeDocument/2006/relationships/oleObject" Target="../embeddings/oleObject167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28" Type="http://schemas.openxmlformats.org/officeDocument/2006/relationships/oleObject" Target="../embeddings/oleObject223.bin"/><Relationship Id="rId249" Type="http://schemas.openxmlformats.org/officeDocument/2006/relationships/oleObject" Target="../embeddings/oleObject244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281" Type="http://schemas.openxmlformats.org/officeDocument/2006/relationships/oleObject" Target="../embeddings/oleObject276.bin"/><Relationship Id="rId316" Type="http://schemas.openxmlformats.org/officeDocument/2006/relationships/oleObject" Target="../embeddings/oleObject311.bin"/><Relationship Id="rId337" Type="http://schemas.openxmlformats.org/officeDocument/2006/relationships/oleObject" Target="../embeddings/oleObject332.bin"/><Relationship Id="rId34" Type="http://schemas.openxmlformats.org/officeDocument/2006/relationships/oleObject" Target="../embeddings/oleObject29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141" Type="http://schemas.openxmlformats.org/officeDocument/2006/relationships/oleObject" Target="../embeddings/oleObject136.bin"/><Relationship Id="rId358" Type="http://schemas.openxmlformats.org/officeDocument/2006/relationships/oleObject" Target="../embeddings/oleObject353.bin"/><Relationship Id="rId7" Type="http://schemas.openxmlformats.org/officeDocument/2006/relationships/oleObject" Target="../embeddings/oleObject3.bin"/><Relationship Id="rId162" Type="http://schemas.openxmlformats.org/officeDocument/2006/relationships/oleObject" Target="../embeddings/oleObject157.bin"/><Relationship Id="rId183" Type="http://schemas.openxmlformats.org/officeDocument/2006/relationships/oleObject" Target="../embeddings/oleObject178.bin"/><Relationship Id="rId218" Type="http://schemas.openxmlformats.org/officeDocument/2006/relationships/oleObject" Target="../embeddings/oleObject213.bin"/><Relationship Id="rId239" Type="http://schemas.openxmlformats.org/officeDocument/2006/relationships/oleObject" Target="../embeddings/oleObject234.bin"/><Relationship Id="rId250" Type="http://schemas.openxmlformats.org/officeDocument/2006/relationships/oleObject" Target="../embeddings/oleObject245.bin"/><Relationship Id="rId271" Type="http://schemas.openxmlformats.org/officeDocument/2006/relationships/oleObject" Target="../embeddings/oleObject266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24" Type="http://schemas.openxmlformats.org/officeDocument/2006/relationships/oleObject" Target="../embeddings/oleObject19.bin"/><Relationship Id="rId45" Type="http://schemas.openxmlformats.org/officeDocument/2006/relationships/oleObject" Target="../embeddings/oleObject40.bin"/><Relationship Id="rId66" Type="http://schemas.openxmlformats.org/officeDocument/2006/relationships/oleObject" Target="../embeddings/oleObject61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48" Type="http://schemas.openxmlformats.org/officeDocument/2006/relationships/oleObject" Target="../embeddings/oleObject343.bin"/><Relationship Id="rId369" Type="http://schemas.openxmlformats.org/officeDocument/2006/relationships/oleObject" Target="../embeddings/oleObject364.bin"/><Relationship Id="rId152" Type="http://schemas.openxmlformats.org/officeDocument/2006/relationships/oleObject" Target="../embeddings/oleObject147.bin"/><Relationship Id="rId173" Type="http://schemas.openxmlformats.org/officeDocument/2006/relationships/oleObject" Target="../embeddings/oleObject168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229" Type="http://schemas.openxmlformats.org/officeDocument/2006/relationships/oleObject" Target="../embeddings/oleObject224.bin"/><Relationship Id="rId240" Type="http://schemas.openxmlformats.org/officeDocument/2006/relationships/oleObject" Target="../embeddings/oleObject235.bin"/><Relationship Id="rId261" Type="http://schemas.openxmlformats.org/officeDocument/2006/relationships/oleObject" Target="../embeddings/oleObject256.bin"/><Relationship Id="rId14" Type="http://schemas.openxmlformats.org/officeDocument/2006/relationships/oleObject" Target="../embeddings/oleObject9.bin"/><Relationship Id="rId35" Type="http://schemas.openxmlformats.org/officeDocument/2006/relationships/oleObject" Target="../embeddings/oleObject30.bin"/><Relationship Id="rId56" Type="http://schemas.openxmlformats.org/officeDocument/2006/relationships/oleObject" Target="../embeddings/oleObject51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17" Type="http://schemas.openxmlformats.org/officeDocument/2006/relationships/oleObject" Target="../embeddings/oleObject312.bin"/><Relationship Id="rId338" Type="http://schemas.openxmlformats.org/officeDocument/2006/relationships/oleObject" Target="../embeddings/oleObject333.bin"/><Relationship Id="rId359" Type="http://schemas.openxmlformats.org/officeDocument/2006/relationships/oleObject" Target="../embeddings/oleObject354.bin"/><Relationship Id="rId8" Type="http://schemas.openxmlformats.org/officeDocument/2006/relationships/oleObject" Target="../embeddings/oleObject4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42" Type="http://schemas.openxmlformats.org/officeDocument/2006/relationships/oleObject" Target="../embeddings/oleObject137.bin"/><Relationship Id="rId163" Type="http://schemas.openxmlformats.org/officeDocument/2006/relationships/oleObject" Target="../embeddings/oleObject158.bin"/><Relationship Id="rId184" Type="http://schemas.openxmlformats.org/officeDocument/2006/relationships/oleObject" Target="../embeddings/oleObject179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230" Type="http://schemas.openxmlformats.org/officeDocument/2006/relationships/oleObject" Target="../embeddings/oleObject225.bin"/><Relationship Id="rId251" Type="http://schemas.openxmlformats.org/officeDocument/2006/relationships/oleObject" Target="../embeddings/oleObject246.bin"/><Relationship Id="rId25" Type="http://schemas.openxmlformats.org/officeDocument/2006/relationships/oleObject" Target="../embeddings/oleObject20.bin"/><Relationship Id="rId46" Type="http://schemas.openxmlformats.org/officeDocument/2006/relationships/oleObject" Target="../embeddings/oleObject41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28" Type="http://schemas.openxmlformats.org/officeDocument/2006/relationships/oleObject" Target="../embeddings/oleObject323.bin"/><Relationship Id="rId349" Type="http://schemas.openxmlformats.org/officeDocument/2006/relationships/oleObject" Target="../embeddings/oleObject344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32" Type="http://schemas.openxmlformats.org/officeDocument/2006/relationships/oleObject" Target="../embeddings/oleObject127.bin"/><Relationship Id="rId153" Type="http://schemas.openxmlformats.org/officeDocument/2006/relationships/oleObject" Target="../embeddings/oleObject148.bin"/><Relationship Id="rId174" Type="http://schemas.openxmlformats.org/officeDocument/2006/relationships/oleObject" Target="../embeddings/oleObject169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220" Type="http://schemas.openxmlformats.org/officeDocument/2006/relationships/oleObject" Target="../embeddings/oleObject215.bin"/><Relationship Id="rId241" Type="http://schemas.openxmlformats.org/officeDocument/2006/relationships/oleObject" Target="../embeddings/oleObject236.bin"/><Relationship Id="rId15" Type="http://schemas.openxmlformats.org/officeDocument/2006/relationships/oleObject" Target="../embeddings/oleObject10.bin"/><Relationship Id="rId36" Type="http://schemas.openxmlformats.org/officeDocument/2006/relationships/oleObject" Target="../embeddings/oleObject31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283" Type="http://schemas.openxmlformats.org/officeDocument/2006/relationships/oleObject" Target="../embeddings/oleObject278.bin"/><Relationship Id="rId318" Type="http://schemas.openxmlformats.org/officeDocument/2006/relationships/oleObject" Target="../embeddings/oleObject313.bin"/><Relationship Id="rId339" Type="http://schemas.openxmlformats.org/officeDocument/2006/relationships/oleObject" Target="../embeddings/oleObject334.bin"/><Relationship Id="rId78" Type="http://schemas.openxmlformats.org/officeDocument/2006/relationships/oleObject" Target="../embeddings/oleObject73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122" Type="http://schemas.openxmlformats.org/officeDocument/2006/relationships/oleObject" Target="../embeddings/oleObject117.bin"/><Relationship Id="rId143" Type="http://schemas.openxmlformats.org/officeDocument/2006/relationships/oleObject" Target="../embeddings/oleObject138.bin"/><Relationship Id="rId164" Type="http://schemas.openxmlformats.org/officeDocument/2006/relationships/oleObject" Target="../embeddings/oleObject159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371" Type="http://schemas.openxmlformats.org/officeDocument/2006/relationships/oleObject" Target="../embeddings/oleObject366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2.emf"/><Relationship Id="rId180" Type="http://schemas.openxmlformats.org/officeDocument/2006/relationships/oleObject" Target="../embeddings/oleObject175.bin"/><Relationship Id="rId210" Type="http://schemas.openxmlformats.org/officeDocument/2006/relationships/oleObject" Target="../embeddings/oleObject20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52" Type="http://schemas.openxmlformats.org/officeDocument/2006/relationships/oleObject" Target="../embeddings/oleObject247.bin"/><Relationship Id="rId273" Type="http://schemas.openxmlformats.org/officeDocument/2006/relationships/oleObject" Target="../embeddings/oleObject268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329" Type="http://schemas.openxmlformats.org/officeDocument/2006/relationships/oleObject" Target="../embeddings/oleObject324.bin"/><Relationship Id="rId47" Type="http://schemas.openxmlformats.org/officeDocument/2006/relationships/oleObject" Target="../embeddings/oleObject42.bin"/><Relationship Id="rId68" Type="http://schemas.openxmlformats.org/officeDocument/2006/relationships/oleObject" Target="../embeddings/oleObject63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33" Type="http://schemas.openxmlformats.org/officeDocument/2006/relationships/oleObject" Target="../embeddings/oleObject128.bin"/><Relationship Id="rId154" Type="http://schemas.openxmlformats.org/officeDocument/2006/relationships/oleObject" Target="../embeddings/oleObject149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361" Type="http://schemas.openxmlformats.org/officeDocument/2006/relationships/oleObject" Target="../embeddings/oleObject356.bin"/><Relationship Id="rId196" Type="http://schemas.openxmlformats.org/officeDocument/2006/relationships/oleObject" Target="../embeddings/oleObject191.bin"/><Relationship Id="rId200" Type="http://schemas.openxmlformats.org/officeDocument/2006/relationships/oleObject" Target="../embeddings/oleObject195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42" Type="http://schemas.openxmlformats.org/officeDocument/2006/relationships/oleObject" Target="../embeddings/oleObject237.bin"/><Relationship Id="rId263" Type="http://schemas.openxmlformats.org/officeDocument/2006/relationships/oleObject" Target="../embeddings/oleObject258.bin"/><Relationship Id="rId284" Type="http://schemas.openxmlformats.org/officeDocument/2006/relationships/oleObject" Target="../embeddings/oleObject279.bin"/><Relationship Id="rId319" Type="http://schemas.openxmlformats.org/officeDocument/2006/relationships/oleObject" Target="../embeddings/oleObject314.bin"/><Relationship Id="rId37" Type="http://schemas.openxmlformats.org/officeDocument/2006/relationships/oleObject" Target="../embeddings/oleObject32.bin"/><Relationship Id="rId58" Type="http://schemas.openxmlformats.org/officeDocument/2006/relationships/oleObject" Target="../embeddings/oleObject53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23" Type="http://schemas.openxmlformats.org/officeDocument/2006/relationships/oleObject" Target="../embeddings/oleObject118.bin"/><Relationship Id="rId144" Type="http://schemas.openxmlformats.org/officeDocument/2006/relationships/oleObject" Target="../embeddings/oleObject139.bin"/><Relationship Id="rId330" Type="http://schemas.openxmlformats.org/officeDocument/2006/relationships/oleObject" Target="../embeddings/oleObject325.bin"/><Relationship Id="rId90" Type="http://schemas.openxmlformats.org/officeDocument/2006/relationships/oleObject" Target="../embeddings/oleObject85.bin"/><Relationship Id="rId165" Type="http://schemas.openxmlformats.org/officeDocument/2006/relationships/oleObject" Target="../embeddings/oleObject160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72" Type="http://schemas.openxmlformats.org/officeDocument/2006/relationships/oleObject" Target="../embeddings/oleObject367.bin"/><Relationship Id="rId211" Type="http://schemas.openxmlformats.org/officeDocument/2006/relationships/oleObject" Target="../embeddings/oleObject206.bin"/><Relationship Id="rId232" Type="http://schemas.openxmlformats.org/officeDocument/2006/relationships/oleObject" Target="../embeddings/oleObject227.bin"/><Relationship Id="rId253" Type="http://schemas.openxmlformats.org/officeDocument/2006/relationships/oleObject" Target="../embeddings/oleObject248.bin"/><Relationship Id="rId274" Type="http://schemas.openxmlformats.org/officeDocument/2006/relationships/oleObject" Target="../embeddings/oleObject269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27" Type="http://schemas.openxmlformats.org/officeDocument/2006/relationships/oleObject" Target="../embeddings/oleObject22.bin"/><Relationship Id="rId48" Type="http://schemas.openxmlformats.org/officeDocument/2006/relationships/oleObject" Target="../embeddings/oleObject43.bin"/><Relationship Id="rId69" Type="http://schemas.openxmlformats.org/officeDocument/2006/relationships/oleObject" Target="../embeddings/oleObject64.bin"/><Relationship Id="rId113" Type="http://schemas.openxmlformats.org/officeDocument/2006/relationships/oleObject" Target="../embeddings/oleObject108.bin"/><Relationship Id="rId134" Type="http://schemas.openxmlformats.org/officeDocument/2006/relationships/oleObject" Target="../embeddings/oleObject129.bin"/><Relationship Id="rId320" Type="http://schemas.openxmlformats.org/officeDocument/2006/relationships/oleObject" Target="../embeddings/oleObject315.bin"/><Relationship Id="rId80" Type="http://schemas.openxmlformats.org/officeDocument/2006/relationships/oleObject" Target="../embeddings/oleObject75.bin"/><Relationship Id="rId155" Type="http://schemas.openxmlformats.org/officeDocument/2006/relationships/oleObject" Target="../embeddings/oleObject150.bin"/><Relationship Id="rId176" Type="http://schemas.openxmlformats.org/officeDocument/2006/relationships/oleObject" Target="../embeddings/oleObject171.bin"/><Relationship Id="rId197" Type="http://schemas.openxmlformats.org/officeDocument/2006/relationships/oleObject" Target="../embeddings/oleObject192.bin"/><Relationship Id="rId341" Type="http://schemas.openxmlformats.org/officeDocument/2006/relationships/oleObject" Target="../embeddings/oleObject336.bin"/><Relationship Id="rId362" Type="http://schemas.openxmlformats.org/officeDocument/2006/relationships/oleObject" Target="../embeddings/oleObject357.bin"/><Relationship Id="rId201" Type="http://schemas.openxmlformats.org/officeDocument/2006/relationships/oleObject" Target="../embeddings/oleObject196.bin"/><Relationship Id="rId222" Type="http://schemas.openxmlformats.org/officeDocument/2006/relationships/oleObject" Target="../embeddings/oleObject217.bin"/><Relationship Id="rId243" Type="http://schemas.openxmlformats.org/officeDocument/2006/relationships/oleObject" Target="../embeddings/oleObject238.bin"/><Relationship Id="rId264" Type="http://schemas.openxmlformats.org/officeDocument/2006/relationships/oleObject" Target="../embeddings/oleObject259.bin"/><Relationship Id="rId285" Type="http://schemas.openxmlformats.org/officeDocument/2006/relationships/oleObject" Target="../embeddings/oleObject280.bin"/><Relationship Id="rId17" Type="http://schemas.openxmlformats.org/officeDocument/2006/relationships/oleObject" Target="../embeddings/oleObject12.bin"/><Relationship Id="rId38" Type="http://schemas.openxmlformats.org/officeDocument/2006/relationships/oleObject" Target="../embeddings/oleObject33.bin"/><Relationship Id="rId59" Type="http://schemas.openxmlformats.org/officeDocument/2006/relationships/oleObject" Target="../embeddings/oleObject54.bin"/><Relationship Id="rId103" Type="http://schemas.openxmlformats.org/officeDocument/2006/relationships/oleObject" Target="../embeddings/oleObject98.bin"/><Relationship Id="rId124" Type="http://schemas.openxmlformats.org/officeDocument/2006/relationships/oleObject" Target="../embeddings/oleObject119.bin"/><Relationship Id="rId310" Type="http://schemas.openxmlformats.org/officeDocument/2006/relationships/oleObject" Target="../embeddings/oleObject305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O54"/>
  <sheetViews>
    <sheetView tabSelected="1" zoomScale="55" zoomScaleNormal="55" zoomScaleSheetLayoutView="40" workbookViewId="0">
      <pane xSplit="5" ySplit="15" topLeftCell="F16" activePane="bottomRight" state="frozen"/>
      <selection pane="topRight" activeCell="E1" sqref="E1"/>
      <selection pane="bottomLeft" activeCell="A16" sqref="A16"/>
      <selection pane="bottomRight" activeCell="AH31" sqref="AH31"/>
    </sheetView>
  </sheetViews>
  <sheetFormatPr defaultRowHeight="15" x14ac:dyDescent="0.25"/>
  <cols>
    <col min="1" max="1" width="10" style="1" customWidth="1"/>
    <col min="2" max="2" width="15.85546875" style="1" customWidth="1"/>
    <col min="3" max="3" width="57.7109375" style="51" customWidth="1"/>
    <col min="4" max="4" width="11" style="51" customWidth="1"/>
    <col min="5" max="5" width="12.42578125" style="52" customWidth="1"/>
    <col min="6" max="22" width="8.7109375" style="30" customWidth="1"/>
    <col min="23" max="23" width="8.7109375" style="31" customWidth="1"/>
    <col min="24" max="46" width="8.7109375" style="30" customWidth="1"/>
    <col min="47" max="47" width="10.7109375" style="30" customWidth="1"/>
    <col min="48" max="50" width="8.7109375" style="30" customWidth="1"/>
    <col min="51" max="51" width="8.42578125" style="30" customWidth="1"/>
    <col min="52" max="58" width="8.7109375" style="30" customWidth="1"/>
    <col min="59" max="59" width="58.140625" style="54" customWidth="1"/>
    <col min="60" max="61" width="3" style="5" bestFit="1" customWidth="1"/>
    <col min="62" max="62" width="5.7109375" style="5" bestFit="1" customWidth="1"/>
    <col min="63" max="63" width="2" style="5" bestFit="1" customWidth="1"/>
    <col min="64" max="66" width="3" style="5" bestFit="1" customWidth="1"/>
    <col min="67" max="67" width="5" style="5" bestFit="1" customWidth="1"/>
    <col min="68" max="70" width="3" style="5" bestFit="1" customWidth="1"/>
    <col min="71" max="71" width="5.7109375" style="5" bestFit="1" customWidth="1"/>
    <col min="72" max="74" width="3" style="5" bestFit="1" customWidth="1"/>
    <col min="75" max="75" width="6.42578125" style="5" bestFit="1" customWidth="1"/>
    <col min="76" max="76" width="5.5703125" style="5" bestFit="1" customWidth="1"/>
    <col min="77" max="79" width="3" style="5" bestFit="1" customWidth="1"/>
    <col min="80" max="80" width="11.28515625" style="5" bestFit="1" customWidth="1"/>
    <col min="81" max="83" width="3" style="5" bestFit="1" customWidth="1"/>
    <col min="84" max="84" width="12.140625" style="5" bestFit="1" customWidth="1"/>
    <col min="85" max="87" width="3" style="5" bestFit="1" customWidth="1"/>
    <col min="88" max="88" width="12.42578125" style="5" bestFit="1" customWidth="1"/>
    <col min="89" max="89" width="2" style="5" bestFit="1" customWidth="1"/>
    <col min="90" max="92" width="3" style="5" bestFit="1" customWidth="1"/>
    <col min="93" max="93" width="2" style="5" bestFit="1" customWidth="1"/>
    <col min="94" max="96" width="3" style="5" bestFit="1" customWidth="1"/>
    <col min="97" max="97" width="11.85546875" style="5" bestFit="1" customWidth="1"/>
    <col min="98" max="100" width="3" style="5" bestFit="1" customWidth="1"/>
    <col min="101" max="101" width="12.7109375" style="5" bestFit="1" customWidth="1"/>
    <col min="102" max="102" width="2" style="5" bestFit="1" customWidth="1"/>
    <col min="103" max="105" width="3" style="5" bestFit="1" customWidth="1"/>
    <col min="106" max="106" width="13.140625" style="5" bestFit="1" customWidth="1"/>
    <col min="107" max="109" width="3" style="5" bestFit="1" customWidth="1"/>
    <col min="110" max="110" width="12.7109375" style="5" bestFit="1" customWidth="1"/>
    <col min="111" max="113" width="3" style="5" bestFit="1" customWidth="1"/>
    <col min="114" max="114" width="11" style="5" bestFit="1" customWidth="1"/>
    <col min="115" max="115" width="2" style="5" bestFit="1" customWidth="1"/>
    <col min="116" max="118" width="3" style="5" bestFit="1" customWidth="1"/>
    <col min="119" max="119" width="11.5703125" style="5" bestFit="1" customWidth="1"/>
    <col min="120" max="122" width="3" style="5" bestFit="1" customWidth="1"/>
    <col min="123" max="123" width="12.42578125" style="5" bestFit="1" customWidth="1"/>
    <col min="124" max="127" width="3" style="5" bestFit="1" customWidth="1"/>
    <col min="128" max="128" width="2" style="5" bestFit="1" customWidth="1"/>
    <col min="129" max="131" width="3" style="5" bestFit="1" customWidth="1"/>
    <col min="132" max="132" width="11.28515625" style="5" bestFit="1" customWidth="1"/>
    <col min="133" max="135" width="3" style="5" bestFit="1" customWidth="1"/>
    <col min="136" max="136" width="12.140625" style="5" bestFit="1" customWidth="1"/>
    <col min="137" max="139" width="3" style="5" bestFit="1" customWidth="1"/>
    <col min="140" max="140" width="12.42578125" style="5" bestFit="1" customWidth="1"/>
    <col min="141" max="141" width="2" style="5" bestFit="1" customWidth="1"/>
    <col min="142" max="144" width="3" bestFit="1" customWidth="1"/>
    <col min="145" max="145" width="11.85546875" bestFit="1" customWidth="1"/>
  </cols>
  <sheetData>
    <row r="1" spans="1:145" s="62" customFormat="1" ht="63.75" customHeight="1" x14ac:dyDescent="0.35">
      <c r="A1" s="196" t="s">
        <v>47</v>
      </c>
      <c r="B1" s="196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59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</row>
    <row r="2" spans="1:145" s="62" customFormat="1" ht="24.95" customHeight="1" x14ac:dyDescent="0.35">
      <c r="A2" s="203"/>
      <c r="B2" s="203"/>
      <c r="C2" s="203"/>
      <c r="D2" s="203"/>
      <c r="E2" s="203"/>
      <c r="F2" s="203"/>
      <c r="G2" s="203"/>
      <c r="H2" s="63"/>
      <c r="I2" s="63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5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6"/>
      <c r="AU2" s="66"/>
      <c r="AV2" s="66"/>
      <c r="AW2" s="218" t="s">
        <v>42</v>
      </c>
      <c r="AX2" s="218"/>
      <c r="AY2" s="218"/>
      <c r="AZ2" s="218"/>
      <c r="BA2" s="218"/>
      <c r="BB2" s="218"/>
      <c r="BC2" s="218"/>
      <c r="BD2" s="218"/>
      <c r="BE2" s="218"/>
      <c r="BF2" s="218"/>
      <c r="BG2" s="59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</row>
    <row r="3" spans="1:145" s="62" customFormat="1" ht="33" customHeight="1" x14ac:dyDescent="0.35">
      <c r="A3" s="220" t="s">
        <v>78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19" t="s">
        <v>25</v>
      </c>
      <c r="AX3" s="219"/>
      <c r="AY3" s="219"/>
      <c r="AZ3" s="219"/>
      <c r="BA3" s="219"/>
      <c r="BB3" s="219"/>
      <c r="BC3" s="219"/>
      <c r="BD3" s="219"/>
      <c r="BE3" s="219"/>
      <c r="BF3" s="219"/>
      <c r="BG3" s="59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</row>
    <row r="4" spans="1:145" s="62" customFormat="1" ht="24.95" customHeight="1" x14ac:dyDescent="0.35">
      <c r="A4" s="202"/>
      <c r="B4" s="202"/>
      <c r="C4" s="202"/>
      <c r="D4" s="202"/>
      <c r="E4" s="202"/>
      <c r="F4" s="202"/>
      <c r="G4" s="202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67"/>
      <c r="AU4" s="67"/>
      <c r="AV4" s="67"/>
      <c r="AW4" s="219" t="s">
        <v>192</v>
      </c>
      <c r="AX4" s="219"/>
      <c r="AY4" s="219"/>
      <c r="AZ4" s="219"/>
      <c r="BA4" s="219"/>
      <c r="BB4" s="219"/>
      <c r="BC4" s="219"/>
      <c r="BD4" s="219"/>
      <c r="BE4" s="219"/>
      <c r="BF4" s="219"/>
      <c r="BG4" s="59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</row>
    <row r="5" spans="1:145" ht="42.75" customHeight="1" x14ac:dyDescent="0.25">
      <c r="A5" s="201" t="s">
        <v>43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53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</row>
    <row r="6" spans="1:145" ht="15" customHeight="1" thickBot="1" x14ac:dyDescent="0.3">
      <c r="A6" s="2"/>
      <c r="B6" s="2"/>
      <c r="C6" s="37"/>
      <c r="D6" s="37"/>
      <c r="E6" s="38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2"/>
      <c r="X6" s="21"/>
      <c r="Y6" s="21"/>
      <c r="Z6" s="21"/>
      <c r="AA6" s="21"/>
      <c r="AB6" s="21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</row>
    <row r="7" spans="1:145" s="18" customFormat="1" ht="20.100000000000001" customHeight="1" thickBot="1" x14ac:dyDescent="0.3">
      <c r="A7" s="198" t="s">
        <v>0</v>
      </c>
      <c r="B7" s="208" t="s">
        <v>48</v>
      </c>
      <c r="C7" s="205" t="s">
        <v>27</v>
      </c>
      <c r="D7" s="205" t="s">
        <v>1</v>
      </c>
      <c r="E7" s="222" t="s">
        <v>26</v>
      </c>
      <c r="F7" s="221" t="s">
        <v>2</v>
      </c>
      <c r="G7" s="194"/>
      <c r="H7" s="194"/>
      <c r="I7" s="194"/>
      <c r="J7" s="84"/>
      <c r="K7" s="194" t="s">
        <v>3</v>
      </c>
      <c r="L7" s="194"/>
      <c r="M7" s="194"/>
      <c r="N7" s="194"/>
      <c r="O7" s="79"/>
      <c r="P7" s="188" t="s">
        <v>4</v>
      </c>
      <c r="Q7" s="188"/>
      <c r="R7" s="188"/>
      <c r="S7" s="79"/>
      <c r="T7" s="188" t="s">
        <v>5</v>
      </c>
      <c r="U7" s="188"/>
      <c r="V7" s="188"/>
      <c r="W7" s="117"/>
      <c r="X7" s="188" t="s">
        <v>6</v>
      </c>
      <c r="Y7" s="188"/>
      <c r="Z7" s="188"/>
      <c r="AA7" s="188"/>
      <c r="AB7" s="79"/>
      <c r="AC7" s="188" t="s">
        <v>7</v>
      </c>
      <c r="AD7" s="188"/>
      <c r="AE7" s="188"/>
      <c r="AF7" s="79"/>
      <c r="AG7" s="188" t="s">
        <v>8</v>
      </c>
      <c r="AH7" s="188"/>
      <c r="AI7" s="188"/>
      <c r="AJ7" s="215"/>
      <c r="AK7" s="216" t="s">
        <v>9</v>
      </c>
      <c r="AL7" s="188"/>
      <c r="AM7" s="188"/>
      <c r="AN7" s="188"/>
      <c r="AO7" s="85"/>
      <c r="AP7" s="195" t="s">
        <v>10</v>
      </c>
      <c r="AQ7" s="195"/>
      <c r="AR7" s="195"/>
      <c r="AS7" s="85"/>
      <c r="AT7" s="195" t="s">
        <v>11</v>
      </c>
      <c r="AU7" s="195"/>
      <c r="AV7" s="195"/>
      <c r="AW7" s="217"/>
      <c r="AX7" s="195" t="s">
        <v>12</v>
      </c>
      <c r="AY7" s="195"/>
      <c r="AZ7" s="195"/>
      <c r="BA7" s="195"/>
      <c r="BB7" s="85"/>
      <c r="BC7" s="195" t="s">
        <v>13</v>
      </c>
      <c r="BD7" s="195"/>
      <c r="BE7" s="195"/>
      <c r="BF7" s="217"/>
      <c r="BG7" s="55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</row>
    <row r="8" spans="1:145" s="18" customFormat="1" ht="20.100000000000001" customHeight="1" x14ac:dyDescent="0.25">
      <c r="A8" s="199"/>
      <c r="B8" s="209"/>
      <c r="C8" s="206"/>
      <c r="D8" s="206"/>
      <c r="E8" s="223"/>
      <c r="F8" s="88"/>
      <c r="G8" s="88">
        <v>4</v>
      </c>
      <c r="H8" s="88">
        <v>11</v>
      </c>
      <c r="I8" s="89">
        <v>18</v>
      </c>
      <c r="J8" s="88">
        <v>25</v>
      </c>
      <c r="K8" s="88">
        <v>2</v>
      </c>
      <c r="L8" s="88">
        <v>9</v>
      </c>
      <c r="M8" s="88">
        <v>16</v>
      </c>
      <c r="N8" s="89">
        <v>23</v>
      </c>
      <c r="O8" s="88">
        <v>30</v>
      </c>
      <c r="P8" s="88">
        <v>6</v>
      </c>
      <c r="Q8" s="88">
        <v>13</v>
      </c>
      <c r="R8" s="89">
        <v>20</v>
      </c>
      <c r="S8" s="88">
        <v>27</v>
      </c>
      <c r="T8" s="88">
        <v>4</v>
      </c>
      <c r="U8" s="88">
        <v>11</v>
      </c>
      <c r="V8" s="88">
        <v>18</v>
      </c>
      <c r="W8" s="134">
        <v>25</v>
      </c>
      <c r="X8" s="89" t="s">
        <v>29</v>
      </c>
      <c r="Y8" s="88" t="s">
        <v>30</v>
      </c>
      <c r="Z8" s="88">
        <v>15</v>
      </c>
      <c r="AA8" s="89">
        <v>22</v>
      </c>
      <c r="AB8" s="88">
        <v>29</v>
      </c>
      <c r="AC8" s="88">
        <v>5</v>
      </c>
      <c r="AD8" s="88">
        <v>12</v>
      </c>
      <c r="AE8" s="89">
        <v>19</v>
      </c>
      <c r="AF8" s="88">
        <v>26</v>
      </c>
      <c r="AG8" s="88">
        <v>4</v>
      </c>
      <c r="AH8" s="88">
        <v>11</v>
      </c>
      <c r="AI8" s="89">
        <v>18</v>
      </c>
      <c r="AJ8" s="88">
        <v>25</v>
      </c>
      <c r="AK8" s="88">
        <v>1</v>
      </c>
      <c r="AL8" s="88">
        <v>8</v>
      </c>
      <c r="AM8" s="88">
        <v>15</v>
      </c>
      <c r="AN8" s="118">
        <v>22</v>
      </c>
      <c r="AO8" s="90">
        <v>29</v>
      </c>
      <c r="AP8" s="90">
        <v>6</v>
      </c>
      <c r="AQ8" s="90">
        <v>13</v>
      </c>
      <c r="AR8" s="91">
        <v>20</v>
      </c>
      <c r="AS8" s="90">
        <v>27</v>
      </c>
      <c r="AT8" s="90">
        <v>3</v>
      </c>
      <c r="AU8" s="90">
        <v>10</v>
      </c>
      <c r="AV8" s="91">
        <v>17</v>
      </c>
      <c r="AW8" s="90">
        <v>24</v>
      </c>
      <c r="AX8" s="90">
        <v>1</v>
      </c>
      <c r="AY8" s="90">
        <v>8</v>
      </c>
      <c r="AZ8" s="90">
        <v>15</v>
      </c>
      <c r="BA8" s="91">
        <v>22</v>
      </c>
      <c r="BB8" s="90">
        <v>29</v>
      </c>
      <c r="BC8" s="90">
        <v>5</v>
      </c>
      <c r="BD8" s="90">
        <v>12</v>
      </c>
      <c r="BE8" s="113">
        <v>19</v>
      </c>
      <c r="BF8" s="119">
        <v>26</v>
      </c>
      <c r="BG8" s="55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</row>
    <row r="9" spans="1:145" s="18" customFormat="1" ht="20.100000000000001" customHeight="1" x14ac:dyDescent="0.25">
      <c r="A9" s="199"/>
      <c r="B9" s="209"/>
      <c r="C9" s="206"/>
      <c r="D9" s="206"/>
      <c r="E9" s="223"/>
      <c r="F9" s="92"/>
      <c r="G9" s="92">
        <v>5</v>
      </c>
      <c r="H9" s="92">
        <v>12</v>
      </c>
      <c r="I9" s="93">
        <v>19</v>
      </c>
      <c r="J9" s="92">
        <v>26</v>
      </c>
      <c r="K9" s="92">
        <v>3</v>
      </c>
      <c r="L9" s="92">
        <v>10</v>
      </c>
      <c r="M9" s="92">
        <v>17</v>
      </c>
      <c r="N9" s="93">
        <v>24</v>
      </c>
      <c r="O9" s="92">
        <v>31</v>
      </c>
      <c r="P9" s="92">
        <v>7</v>
      </c>
      <c r="Q9" s="92">
        <v>14</v>
      </c>
      <c r="R9" s="93">
        <v>21</v>
      </c>
      <c r="S9" s="92">
        <v>28</v>
      </c>
      <c r="T9" s="92">
        <v>5</v>
      </c>
      <c r="U9" s="92">
        <v>12</v>
      </c>
      <c r="V9" s="92">
        <v>19</v>
      </c>
      <c r="W9" s="134">
        <v>26</v>
      </c>
      <c r="X9" s="93" t="s">
        <v>31</v>
      </c>
      <c r="Y9" s="92">
        <v>9</v>
      </c>
      <c r="Z9" s="92">
        <v>16</v>
      </c>
      <c r="AA9" s="93">
        <v>23</v>
      </c>
      <c r="AB9" s="92">
        <v>30</v>
      </c>
      <c r="AC9" s="92">
        <v>6</v>
      </c>
      <c r="AD9" s="92">
        <v>13</v>
      </c>
      <c r="AE9" s="93">
        <v>20</v>
      </c>
      <c r="AF9" s="92">
        <v>27</v>
      </c>
      <c r="AG9" s="92">
        <v>5</v>
      </c>
      <c r="AH9" s="92">
        <v>12</v>
      </c>
      <c r="AI9" s="93">
        <v>19</v>
      </c>
      <c r="AJ9" s="92">
        <v>26</v>
      </c>
      <c r="AK9" s="92">
        <v>2</v>
      </c>
      <c r="AL9" s="92">
        <v>9</v>
      </c>
      <c r="AM9" s="92">
        <v>16</v>
      </c>
      <c r="AN9" s="118">
        <v>23</v>
      </c>
      <c r="AO9" s="94">
        <v>30</v>
      </c>
      <c r="AP9" s="94">
        <v>7</v>
      </c>
      <c r="AQ9" s="94">
        <v>14</v>
      </c>
      <c r="AR9" s="95">
        <v>21</v>
      </c>
      <c r="AS9" s="94">
        <v>28</v>
      </c>
      <c r="AT9" s="94">
        <v>4</v>
      </c>
      <c r="AU9" s="94">
        <v>11</v>
      </c>
      <c r="AV9" s="95">
        <v>18</v>
      </c>
      <c r="AW9" s="94">
        <v>25</v>
      </c>
      <c r="AX9" s="94">
        <v>2</v>
      </c>
      <c r="AY9" s="94">
        <v>9</v>
      </c>
      <c r="AZ9" s="94">
        <v>16</v>
      </c>
      <c r="BA9" s="95">
        <v>23</v>
      </c>
      <c r="BB9" s="94">
        <v>30</v>
      </c>
      <c r="BC9" s="94">
        <v>6</v>
      </c>
      <c r="BD9" s="94">
        <v>13</v>
      </c>
      <c r="BE9" s="114">
        <v>20</v>
      </c>
      <c r="BF9" s="96">
        <v>27</v>
      </c>
      <c r="BG9" s="55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</row>
    <row r="10" spans="1:145" s="18" customFormat="1" ht="20.100000000000001" customHeight="1" x14ac:dyDescent="0.25">
      <c r="A10" s="199"/>
      <c r="B10" s="209"/>
      <c r="C10" s="206"/>
      <c r="D10" s="206"/>
      <c r="E10" s="223"/>
      <c r="F10" s="92"/>
      <c r="G10" s="92">
        <v>6</v>
      </c>
      <c r="H10" s="92">
        <v>13</v>
      </c>
      <c r="I10" s="93">
        <v>20</v>
      </c>
      <c r="J10" s="92">
        <v>27</v>
      </c>
      <c r="K10" s="92">
        <v>4</v>
      </c>
      <c r="L10" s="92">
        <v>11</v>
      </c>
      <c r="M10" s="92">
        <v>18</v>
      </c>
      <c r="N10" s="93">
        <v>25</v>
      </c>
      <c r="O10" s="92">
        <v>1</v>
      </c>
      <c r="P10" s="92">
        <v>8</v>
      </c>
      <c r="Q10" s="92">
        <v>15</v>
      </c>
      <c r="R10" s="93">
        <v>22</v>
      </c>
      <c r="S10" s="92">
        <v>29</v>
      </c>
      <c r="T10" s="92">
        <v>6</v>
      </c>
      <c r="U10" s="92">
        <v>13</v>
      </c>
      <c r="V10" s="92">
        <v>20</v>
      </c>
      <c r="W10" s="134">
        <v>27</v>
      </c>
      <c r="X10" s="93" t="s">
        <v>33</v>
      </c>
      <c r="Y10" s="92">
        <v>10</v>
      </c>
      <c r="Z10" s="92">
        <v>17</v>
      </c>
      <c r="AA10" s="93">
        <v>24</v>
      </c>
      <c r="AB10" s="92">
        <v>31</v>
      </c>
      <c r="AC10" s="92">
        <v>7</v>
      </c>
      <c r="AD10" s="92">
        <v>14</v>
      </c>
      <c r="AE10" s="93">
        <v>21</v>
      </c>
      <c r="AF10" s="92">
        <v>28</v>
      </c>
      <c r="AG10" s="92">
        <v>6</v>
      </c>
      <c r="AH10" s="92">
        <v>13</v>
      </c>
      <c r="AI10" s="93">
        <v>20</v>
      </c>
      <c r="AJ10" s="92">
        <v>27</v>
      </c>
      <c r="AK10" s="92">
        <v>3</v>
      </c>
      <c r="AL10" s="92">
        <v>10</v>
      </c>
      <c r="AM10" s="92">
        <v>17</v>
      </c>
      <c r="AN10" s="118">
        <v>24</v>
      </c>
      <c r="AO10" s="94" t="s">
        <v>29</v>
      </c>
      <c r="AP10" s="94">
        <v>8</v>
      </c>
      <c r="AQ10" s="94">
        <v>15</v>
      </c>
      <c r="AR10" s="95">
        <v>22</v>
      </c>
      <c r="AS10" s="94">
        <v>29</v>
      </c>
      <c r="AT10" s="94">
        <v>5</v>
      </c>
      <c r="AU10" s="94" t="s">
        <v>32</v>
      </c>
      <c r="AV10" s="95">
        <v>19</v>
      </c>
      <c r="AW10" s="94">
        <v>26</v>
      </c>
      <c r="AX10" s="94">
        <v>3</v>
      </c>
      <c r="AY10" s="94">
        <v>10</v>
      </c>
      <c r="AZ10" s="94">
        <v>17</v>
      </c>
      <c r="BA10" s="95">
        <v>24</v>
      </c>
      <c r="BB10" s="94">
        <v>31</v>
      </c>
      <c r="BC10" s="94">
        <v>7</v>
      </c>
      <c r="BD10" s="94">
        <v>14</v>
      </c>
      <c r="BE10" s="114">
        <v>21</v>
      </c>
      <c r="BF10" s="96">
        <v>28</v>
      </c>
      <c r="BG10" s="55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</row>
    <row r="11" spans="1:145" s="18" customFormat="1" ht="20.100000000000001" customHeight="1" x14ac:dyDescent="0.25">
      <c r="A11" s="199"/>
      <c r="B11" s="209"/>
      <c r="C11" s="206"/>
      <c r="D11" s="206"/>
      <c r="E11" s="223"/>
      <c r="F11" s="92"/>
      <c r="G11" s="92">
        <v>7</v>
      </c>
      <c r="H11" s="92">
        <v>14</v>
      </c>
      <c r="I11" s="93">
        <v>21</v>
      </c>
      <c r="J11" s="92">
        <v>28</v>
      </c>
      <c r="K11" s="92">
        <v>5</v>
      </c>
      <c r="L11" s="92">
        <v>12</v>
      </c>
      <c r="M11" s="92">
        <v>19</v>
      </c>
      <c r="N11" s="93">
        <v>26</v>
      </c>
      <c r="O11" s="92">
        <v>2</v>
      </c>
      <c r="P11" s="92">
        <v>9</v>
      </c>
      <c r="Q11" s="92">
        <v>16</v>
      </c>
      <c r="R11" s="93">
        <v>23</v>
      </c>
      <c r="S11" s="92">
        <v>30</v>
      </c>
      <c r="T11" s="92">
        <v>7</v>
      </c>
      <c r="U11" s="92">
        <v>14</v>
      </c>
      <c r="V11" s="92">
        <v>21</v>
      </c>
      <c r="W11" s="134">
        <v>28</v>
      </c>
      <c r="X11" s="93" t="s">
        <v>41</v>
      </c>
      <c r="Y11" s="92">
        <v>11</v>
      </c>
      <c r="Z11" s="92">
        <v>18</v>
      </c>
      <c r="AA11" s="93">
        <v>25</v>
      </c>
      <c r="AB11" s="92">
        <v>1</v>
      </c>
      <c r="AC11" s="92">
        <v>8</v>
      </c>
      <c r="AD11" s="92">
        <v>15</v>
      </c>
      <c r="AE11" s="93">
        <v>22</v>
      </c>
      <c r="AF11" s="92">
        <v>29</v>
      </c>
      <c r="AG11" s="92">
        <v>7</v>
      </c>
      <c r="AH11" s="92">
        <v>14</v>
      </c>
      <c r="AI11" s="93">
        <v>21</v>
      </c>
      <c r="AJ11" s="92">
        <v>28</v>
      </c>
      <c r="AK11" s="92">
        <v>4</v>
      </c>
      <c r="AL11" s="92">
        <v>11</v>
      </c>
      <c r="AM11" s="92">
        <v>18</v>
      </c>
      <c r="AN11" s="118">
        <v>25</v>
      </c>
      <c r="AO11" s="94">
        <v>2</v>
      </c>
      <c r="AP11" s="94" t="s">
        <v>34</v>
      </c>
      <c r="AQ11" s="94">
        <v>16</v>
      </c>
      <c r="AR11" s="95">
        <v>23</v>
      </c>
      <c r="AS11" s="94">
        <v>30</v>
      </c>
      <c r="AT11" s="94">
        <v>6</v>
      </c>
      <c r="AU11" s="94">
        <v>13</v>
      </c>
      <c r="AV11" s="95">
        <v>20</v>
      </c>
      <c r="AW11" s="94">
        <v>27</v>
      </c>
      <c r="AX11" s="94">
        <v>4</v>
      </c>
      <c r="AY11" s="94">
        <v>11</v>
      </c>
      <c r="AZ11" s="94">
        <v>18</v>
      </c>
      <c r="BA11" s="95">
        <v>25</v>
      </c>
      <c r="BB11" s="94">
        <v>1</v>
      </c>
      <c r="BC11" s="94">
        <v>8</v>
      </c>
      <c r="BD11" s="94">
        <v>15</v>
      </c>
      <c r="BE11" s="114">
        <v>22</v>
      </c>
      <c r="BF11" s="96">
        <v>29</v>
      </c>
      <c r="BG11" s="55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</row>
    <row r="12" spans="1:145" s="18" customFormat="1" ht="20.100000000000001" customHeight="1" x14ac:dyDescent="0.25">
      <c r="A12" s="199"/>
      <c r="B12" s="209"/>
      <c r="C12" s="206"/>
      <c r="D12" s="206"/>
      <c r="E12" s="223"/>
      <c r="F12" s="92">
        <v>1</v>
      </c>
      <c r="G12" s="92">
        <v>8</v>
      </c>
      <c r="H12" s="92">
        <v>15</v>
      </c>
      <c r="I12" s="93">
        <v>22</v>
      </c>
      <c r="J12" s="92">
        <v>29</v>
      </c>
      <c r="K12" s="92">
        <v>6</v>
      </c>
      <c r="L12" s="92">
        <v>13</v>
      </c>
      <c r="M12" s="92">
        <v>20</v>
      </c>
      <c r="N12" s="93">
        <v>27</v>
      </c>
      <c r="O12" s="92">
        <v>3</v>
      </c>
      <c r="P12" s="92">
        <v>10</v>
      </c>
      <c r="Q12" s="92">
        <v>17</v>
      </c>
      <c r="R12" s="93">
        <v>24</v>
      </c>
      <c r="S12" s="92">
        <v>1</v>
      </c>
      <c r="T12" s="92">
        <v>8</v>
      </c>
      <c r="U12" s="92">
        <v>15</v>
      </c>
      <c r="V12" s="92">
        <v>22</v>
      </c>
      <c r="W12" s="134">
        <v>29</v>
      </c>
      <c r="X12" s="93" t="s">
        <v>35</v>
      </c>
      <c r="Y12" s="92">
        <v>12</v>
      </c>
      <c r="Z12" s="92">
        <v>19</v>
      </c>
      <c r="AA12" s="93">
        <v>26</v>
      </c>
      <c r="AB12" s="92">
        <v>2</v>
      </c>
      <c r="AC12" s="92">
        <v>9</v>
      </c>
      <c r="AD12" s="92">
        <v>16</v>
      </c>
      <c r="AE12" s="93" t="s">
        <v>37</v>
      </c>
      <c r="AF12" s="92">
        <v>1</v>
      </c>
      <c r="AG12" s="92" t="s">
        <v>30</v>
      </c>
      <c r="AH12" s="92">
        <v>15</v>
      </c>
      <c r="AI12" s="93">
        <v>22</v>
      </c>
      <c r="AJ12" s="92">
        <v>29</v>
      </c>
      <c r="AK12" s="92">
        <v>5</v>
      </c>
      <c r="AL12" s="92">
        <v>12</v>
      </c>
      <c r="AM12" s="92">
        <v>19</v>
      </c>
      <c r="AN12" s="118">
        <v>26</v>
      </c>
      <c r="AO12" s="94">
        <v>3</v>
      </c>
      <c r="AP12" s="94">
        <v>10</v>
      </c>
      <c r="AQ12" s="94">
        <v>17</v>
      </c>
      <c r="AR12" s="95">
        <v>24</v>
      </c>
      <c r="AS12" s="94">
        <v>31</v>
      </c>
      <c r="AT12" s="94">
        <v>7</v>
      </c>
      <c r="AU12" s="94">
        <v>14</v>
      </c>
      <c r="AV12" s="95">
        <v>21</v>
      </c>
      <c r="AW12" s="94">
        <v>28</v>
      </c>
      <c r="AX12" s="94">
        <v>5</v>
      </c>
      <c r="AY12" s="94">
        <v>12</v>
      </c>
      <c r="AZ12" s="94">
        <v>19</v>
      </c>
      <c r="BA12" s="95">
        <v>26</v>
      </c>
      <c r="BB12" s="94">
        <v>2</v>
      </c>
      <c r="BC12" s="94">
        <v>9</v>
      </c>
      <c r="BD12" s="94">
        <v>16</v>
      </c>
      <c r="BE12" s="114">
        <v>23</v>
      </c>
      <c r="BF12" s="96">
        <v>30</v>
      </c>
      <c r="BG12" s="55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</row>
    <row r="13" spans="1:145" s="18" customFormat="1" ht="20.100000000000001" customHeight="1" x14ac:dyDescent="0.25">
      <c r="A13" s="199"/>
      <c r="B13" s="209"/>
      <c r="C13" s="206"/>
      <c r="D13" s="206"/>
      <c r="E13" s="223"/>
      <c r="F13" s="92">
        <v>2</v>
      </c>
      <c r="G13" s="92">
        <v>9</v>
      </c>
      <c r="H13" s="92">
        <v>16</v>
      </c>
      <c r="I13" s="93">
        <v>23</v>
      </c>
      <c r="J13" s="92">
        <v>30</v>
      </c>
      <c r="K13" s="92">
        <v>7</v>
      </c>
      <c r="L13" s="92">
        <v>14</v>
      </c>
      <c r="M13" s="92">
        <v>21</v>
      </c>
      <c r="N13" s="93">
        <v>28</v>
      </c>
      <c r="O13" s="92" t="s">
        <v>41</v>
      </c>
      <c r="P13" s="92">
        <v>11</v>
      </c>
      <c r="Q13" s="92">
        <v>18</v>
      </c>
      <c r="R13" s="93">
        <v>25</v>
      </c>
      <c r="S13" s="92">
        <v>2</v>
      </c>
      <c r="T13" s="92">
        <v>9</v>
      </c>
      <c r="U13" s="92">
        <v>16</v>
      </c>
      <c r="V13" s="92">
        <v>23</v>
      </c>
      <c r="W13" s="134">
        <v>30</v>
      </c>
      <c r="X13" s="93" t="s">
        <v>36</v>
      </c>
      <c r="Y13" s="92">
        <v>13</v>
      </c>
      <c r="Z13" s="92">
        <v>20</v>
      </c>
      <c r="AA13" s="93">
        <v>27</v>
      </c>
      <c r="AB13" s="92">
        <v>3</v>
      </c>
      <c r="AC13" s="92">
        <v>10</v>
      </c>
      <c r="AD13" s="92">
        <v>17</v>
      </c>
      <c r="AE13" s="93">
        <v>24</v>
      </c>
      <c r="AF13" s="92">
        <v>2</v>
      </c>
      <c r="AG13" s="92">
        <v>9</v>
      </c>
      <c r="AH13" s="92">
        <v>16</v>
      </c>
      <c r="AI13" s="93">
        <v>23</v>
      </c>
      <c r="AJ13" s="92">
        <v>30</v>
      </c>
      <c r="AK13" s="92">
        <v>6</v>
      </c>
      <c r="AL13" s="92">
        <v>13</v>
      </c>
      <c r="AM13" s="92">
        <v>20</v>
      </c>
      <c r="AN13" s="118">
        <v>27</v>
      </c>
      <c r="AO13" s="94">
        <v>4</v>
      </c>
      <c r="AP13" s="94">
        <v>11</v>
      </c>
      <c r="AQ13" s="94">
        <v>18</v>
      </c>
      <c r="AR13" s="95">
        <v>25</v>
      </c>
      <c r="AS13" s="94">
        <v>1</v>
      </c>
      <c r="AT13" s="94">
        <v>8</v>
      </c>
      <c r="AU13" s="94">
        <v>15</v>
      </c>
      <c r="AV13" s="95">
        <v>22</v>
      </c>
      <c r="AW13" s="94">
        <v>29</v>
      </c>
      <c r="AX13" s="94">
        <v>6</v>
      </c>
      <c r="AY13" s="94">
        <v>13</v>
      </c>
      <c r="AZ13" s="94">
        <v>20</v>
      </c>
      <c r="BA13" s="95">
        <v>27</v>
      </c>
      <c r="BB13" s="94">
        <v>3</v>
      </c>
      <c r="BC13" s="94">
        <v>10</v>
      </c>
      <c r="BD13" s="94">
        <v>17</v>
      </c>
      <c r="BE13" s="114">
        <v>24</v>
      </c>
      <c r="BF13" s="96">
        <v>31</v>
      </c>
      <c r="BG13" s="55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</row>
    <row r="14" spans="1:145" s="18" customFormat="1" ht="20.100000000000001" customHeight="1" thickBot="1" x14ac:dyDescent="0.3">
      <c r="A14" s="199"/>
      <c r="B14" s="209"/>
      <c r="C14" s="206"/>
      <c r="D14" s="206"/>
      <c r="E14" s="223"/>
      <c r="F14" s="92" t="s">
        <v>33</v>
      </c>
      <c r="G14" s="97" t="s">
        <v>79</v>
      </c>
      <c r="H14" s="97" t="s">
        <v>80</v>
      </c>
      <c r="I14" s="98" t="s">
        <v>81</v>
      </c>
      <c r="J14" s="97" t="s">
        <v>29</v>
      </c>
      <c r="K14" s="97" t="s">
        <v>30</v>
      </c>
      <c r="L14" s="97" t="s">
        <v>44</v>
      </c>
      <c r="M14" s="97" t="s">
        <v>45</v>
      </c>
      <c r="N14" s="99" t="s">
        <v>46</v>
      </c>
      <c r="O14" s="120" t="s">
        <v>35</v>
      </c>
      <c r="P14" s="120" t="s">
        <v>32</v>
      </c>
      <c r="Q14" s="120" t="s">
        <v>72</v>
      </c>
      <c r="R14" s="99" t="s">
        <v>73</v>
      </c>
      <c r="S14" s="120" t="s">
        <v>33</v>
      </c>
      <c r="T14" s="120" t="s">
        <v>79</v>
      </c>
      <c r="U14" s="120" t="s">
        <v>80</v>
      </c>
      <c r="V14" s="120" t="s">
        <v>81</v>
      </c>
      <c r="W14" s="135" t="s">
        <v>82</v>
      </c>
      <c r="X14" s="99" t="s">
        <v>28</v>
      </c>
      <c r="Y14" s="120" t="s">
        <v>39</v>
      </c>
      <c r="Z14" s="120" t="s">
        <v>40</v>
      </c>
      <c r="AA14" s="99" t="s">
        <v>49</v>
      </c>
      <c r="AB14" s="120" t="s">
        <v>41</v>
      </c>
      <c r="AC14" s="120" t="s">
        <v>74</v>
      </c>
      <c r="AD14" s="120" t="s">
        <v>75</v>
      </c>
      <c r="AE14" s="99" t="s">
        <v>76</v>
      </c>
      <c r="AF14" s="120" t="s">
        <v>33</v>
      </c>
      <c r="AG14" s="120" t="s">
        <v>79</v>
      </c>
      <c r="AH14" s="120" t="s">
        <v>80</v>
      </c>
      <c r="AI14" s="99" t="s">
        <v>81</v>
      </c>
      <c r="AJ14" s="120" t="s">
        <v>82</v>
      </c>
      <c r="AK14" s="120" t="s">
        <v>28</v>
      </c>
      <c r="AL14" s="120" t="s">
        <v>39</v>
      </c>
      <c r="AM14" s="120" t="s">
        <v>40</v>
      </c>
      <c r="AN14" s="121" t="s">
        <v>49</v>
      </c>
      <c r="AO14" s="100" t="s">
        <v>35</v>
      </c>
      <c r="AP14" s="100" t="s">
        <v>32</v>
      </c>
      <c r="AQ14" s="100" t="s">
        <v>72</v>
      </c>
      <c r="AR14" s="101" t="s">
        <v>73</v>
      </c>
      <c r="AS14" s="100" t="s">
        <v>31</v>
      </c>
      <c r="AT14" s="100" t="s">
        <v>34</v>
      </c>
      <c r="AU14" s="100" t="s">
        <v>38</v>
      </c>
      <c r="AV14" s="101" t="s">
        <v>37</v>
      </c>
      <c r="AW14" s="100" t="s">
        <v>50</v>
      </c>
      <c r="AX14" s="100" t="s">
        <v>28</v>
      </c>
      <c r="AY14" s="100" t="s">
        <v>39</v>
      </c>
      <c r="AZ14" s="100" t="s">
        <v>40</v>
      </c>
      <c r="BA14" s="101" t="s">
        <v>49</v>
      </c>
      <c r="BB14" s="100" t="s">
        <v>41</v>
      </c>
      <c r="BC14" s="100" t="s">
        <v>74</v>
      </c>
      <c r="BD14" s="100" t="s">
        <v>75</v>
      </c>
      <c r="BE14" s="115" t="s">
        <v>76</v>
      </c>
      <c r="BF14" s="102"/>
      <c r="BG14" s="55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</row>
    <row r="15" spans="1:145" s="18" customFormat="1" ht="20.100000000000001" customHeight="1" thickBot="1" x14ac:dyDescent="0.3">
      <c r="A15" s="200"/>
      <c r="B15" s="210"/>
      <c r="C15" s="207"/>
      <c r="D15" s="207"/>
      <c r="E15" s="224"/>
      <c r="F15" s="122">
        <v>1</v>
      </c>
      <c r="G15" s="80" t="s">
        <v>83</v>
      </c>
      <c r="H15" s="80" t="s">
        <v>77</v>
      </c>
      <c r="I15" s="81">
        <v>4</v>
      </c>
      <c r="J15" s="81">
        <v>5</v>
      </c>
      <c r="K15" s="81">
        <v>6</v>
      </c>
      <c r="L15" s="80">
        <v>7</v>
      </c>
      <c r="M15" s="80">
        <v>8</v>
      </c>
      <c r="N15" s="81">
        <v>9</v>
      </c>
      <c r="O15" s="81">
        <v>10</v>
      </c>
      <c r="P15" s="81">
        <v>11</v>
      </c>
      <c r="Q15" s="81">
        <v>12</v>
      </c>
      <c r="R15" s="81">
        <v>13</v>
      </c>
      <c r="S15" s="81">
        <v>14</v>
      </c>
      <c r="T15" s="81">
        <v>15</v>
      </c>
      <c r="U15" s="81">
        <v>16</v>
      </c>
      <c r="V15" s="81">
        <v>17</v>
      </c>
      <c r="W15" s="81">
        <v>18</v>
      </c>
      <c r="X15" s="81">
        <v>19</v>
      </c>
      <c r="Y15" s="81">
        <v>20</v>
      </c>
      <c r="Z15" s="81">
        <v>21</v>
      </c>
      <c r="AA15" s="81">
        <v>22</v>
      </c>
      <c r="AB15" s="81">
        <v>23</v>
      </c>
      <c r="AC15" s="81">
        <v>24</v>
      </c>
      <c r="AD15" s="81">
        <v>25</v>
      </c>
      <c r="AE15" s="81">
        <v>26</v>
      </c>
      <c r="AF15" s="81">
        <v>27</v>
      </c>
      <c r="AG15" s="81">
        <v>28</v>
      </c>
      <c r="AH15" s="81">
        <v>29</v>
      </c>
      <c r="AI15" s="81">
        <v>30</v>
      </c>
      <c r="AJ15" s="81">
        <v>31</v>
      </c>
      <c r="AK15" s="81">
        <v>32</v>
      </c>
      <c r="AL15" s="81">
        <v>33</v>
      </c>
      <c r="AM15" s="81">
        <v>34</v>
      </c>
      <c r="AN15" s="81">
        <v>35</v>
      </c>
      <c r="AO15" s="82">
        <v>36</v>
      </c>
      <c r="AP15" s="82">
        <v>37</v>
      </c>
      <c r="AQ15" s="82">
        <v>38</v>
      </c>
      <c r="AR15" s="82">
        <v>39</v>
      </c>
      <c r="AS15" s="82">
        <v>40</v>
      </c>
      <c r="AT15" s="82">
        <v>41</v>
      </c>
      <c r="AU15" s="82">
        <v>42</v>
      </c>
      <c r="AV15" s="82">
        <v>43</v>
      </c>
      <c r="AW15" s="82">
        <v>44</v>
      </c>
      <c r="AX15" s="82">
        <v>45</v>
      </c>
      <c r="AY15" s="82">
        <v>46</v>
      </c>
      <c r="AZ15" s="82">
        <v>47</v>
      </c>
      <c r="BA15" s="82">
        <v>48</v>
      </c>
      <c r="BB15" s="82">
        <v>49</v>
      </c>
      <c r="BC15" s="82">
        <v>50</v>
      </c>
      <c r="BD15" s="82">
        <v>51</v>
      </c>
      <c r="BE15" s="82">
        <v>52</v>
      </c>
      <c r="BF15" s="83"/>
      <c r="BG15" s="5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9"/>
      <c r="EM15" s="19"/>
      <c r="EN15" s="19"/>
      <c r="EO15" s="19"/>
    </row>
    <row r="16" spans="1:145" s="9" customFormat="1" ht="9.9499999999999993" customHeight="1" x14ac:dyDescent="0.3">
      <c r="A16" s="32"/>
      <c r="B16" s="68"/>
      <c r="C16" s="39"/>
      <c r="D16" s="40"/>
      <c r="E16" s="41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  <c r="X16" s="25"/>
      <c r="Y16" s="4"/>
      <c r="Z16" s="25"/>
      <c r="AA16" s="25"/>
      <c r="AB16" s="25"/>
      <c r="AC16" s="25"/>
      <c r="AD16" s="25"/>
      <c r="AE16" s="4"/>
      <c r="AF16" s="4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33"/>
      <c r="BG16" s="55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1"/>
      <c r="EM16" s="11"/>
      <c r="EN16" s="11"/>
      <c r="EO16" s="11"/>
    </row>
    <row r="17" spans="1:145" s="12" customFormat="1" ht="18.75" x14ac:dyDescent="0.3">
      <c r="A17" s="191" t="s">
        <v>23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3"/>
      <c r="BG17" s="5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1"/>
      <c r="EM17" s="11"/>
      <c r="EN17" s="11"/>
      <c r="EO17" s="11"/>
    </row>
    <row r="18" spans="1:145" s="12" customFormat="1" ht="9.9499999999999993" customHeight="1" x14ac:dyDescent="0.3">
      <c r="A18" s="34"/>
      <c r="B18" s="69"/>
      <c r="C18" s="42"/>
      <c r="D18" s="42"/>
      <c r="E18" s="43"/>
      <c r="F18" s="27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33"/>
      <c r="BG18" s="5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</row>
    <row r="19" spans="1:145" s="12" customFormat="1" ht="38.25" customHeight="1" x14ac:dyDescent="0.3">
      <c r="A19" s="211">
        <v>1</v>
      </c>
      <c r="B19" s="72">
        <v>2023</v>
      </c>
      <c r="C19" s="76" t="s">
        <v>14</v>
      </c>
      <c r="D19" s="45" t="s">
        <v>15</v>
      </c>
      <c r="E19" s="45">
        <v>4</v>
      </c>
      <c r="F19" s="168">
        <v>1</v>
      </c>
      <c r="G19" s="168">
        <v>2</v>
      </c>
      <c r="H19" s="103">
        <v>3</v>
      </c>
      <c r="I19" s="103">
        <v>4</v>
      </c>
      <c r="J19" s="103">
        <v>5</v>
      </c>
      <c r="K19" s="103">
        <v>6</v>
      </c>
      <c r="L19" s="103">
        <v>7</v>
      </c>
      <c r="M19" s="103">
        <v>8</v>
      </c>
      <c r="N19" s="162">
        <v>9</v>
      </c>
      <c r="O19" s="103" t="s">
        <v>97</v>
      </c>
      <c r="P19" s="103">
        <v>11</v>
      </c>
      <c r="Q19" s="103">
        <v>12</v>
      </c>
      <c r="R19" s="103">
        <v>13</v>
      </c>
      <c r="S19" s="103">
        <v>14</v>
      </c>
      <c r="T19" s="103">
        <v>15</v>
      </c>
      <c r="U19" s="103">
        <v>16</v>
      </c>
      <c r="V19" s="103">
        <v>17</v>
      </c>
      <c r="W19" s="103">
        <v>18</v>
      </c>
      <c r="X19" s="104" t="s">
        <v>89</v>
      </c>
      <c r="Y19" s="103" t="s">
        <v>95</v>
      </c>
      <c r="Z19" s="103" t="s">
        <v>52</v>
      </c>
      <c r="AA19" s="103" t="s">
        <v>168</v>
      </c>
      <c r="AB19" s="170" t="s">
        <v>169</v>
      </c>
      <c r="AC19" s="110">
        <v>1</v>
      </c>
      <c r="AD19" s="110">
        <v>2</v>
      </c>
      <c r="AE19" s="110" t="s">
        <v>91</v>
      </c>
      <c r="AF19" s="110">
        <v>4</v>
      </c>
      <c r="AG19" s="110" t="s">
        <v>90</v>
      </c>
      <c r="AH19" s="110">
        <v>6</v>
      </c>
      <c r="AI19" s="110">
        <v>7</v>
      </c>
      <c r="AJ19" s="165">
        <v>8</v>
      </c>
      <c r="AK19" s="110">
        <v>9</v>
      </c>
      <c r="AL19" s="110">
        <v>10</v>
      </c>
      <c r="AM19" s="110">
        <v>11</v>
      </c>
      <c r="AN19" s="110">
        <v>12</v>
      </c>
      <c r="AO19" s="110" t="s">
        <v>92</v>
      </c>
      <c r="AP19" s="110" t="s">
        <v>94</v>
      </c>
      <c r="AQ19" s="123" t="s">
        <v>170</v>
      </c>
      <c r="AR19" s="103" t="s">
        <v>171</v>
      </c>
      <c r="AS19" s="103" t="s">
        <v>52</v>
      </c>
      <c r="AT19" s="171" t="s">
        <v>54</v>
      </c>
      <c r="AU19" s="124" t="s">
        <v>101</v>
      </c>
      <c r="AV19" s="124" t="s">
        <v>54</v>
      </c>
      <c r="AW19" s="124" t="s">
        <v>54</v>
      </c>
      <c r="AX19" s="124" t="s">
        <v>54</v>
      </c>
      <c r="AY19" s="124" t="s">
        <v>102</v>
      </c>
      <c r="AZ19" s="172" t="s">
        <v>100</v>
      </c>
      <c r="BA19" s="105" t="s">
        <v>53</v>
      </c>
      <c r="BB19" s="105" t="s">
        <v>53</v>
      </c>
      <c r="BC19" s="105" t="s">
        <v>53</v>
      </c>
      <c r="BD19" s="105" t="s">
        <v>53</v>
      </c>
      <c r="BE19" s="116" t="s">
        <v>53</v>
      </c>
      <c r="BF19" s="111" t="s">
        <v>53</v>
      </c>
      <c r="BG19" s="5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</row>
    <row r="20" spans="1:145" s="12" customFormat="1" ht="35.25" customHeight="1" x14ac:dyDescent="0.3">
      <c r="A20" s="214"/>
      <c r="B20" s="72">
        <v>2023</v>
      </c>
      <c r="C20" s="76" t="s">
        <v>16</v>
      </c>
      <c r="D20" s="45" t="s">
        <v>17</v>
      </c>
      <c r="E20" s="45">
        <v>3</v>
      </c>
      <c r="F20" s="168">
        <v>1</v>
      </c>
      <c r="G20" s="168">
        <v>2</v>
      </c>
      <c r="H20" s="103">
        <v>3</v>
      </c>
      <c r="I20" s="103">
        <v>4</v>
      </c>
      <c r="J20" s="103">
        <v>5</v>
      </c>
      <c r="K20" s="103">
        <v>6</v>
      </c>
      <c r="L20" s="103">
        <v>7</v>
      </c>
      <c r="M20" s="103">
        <v>8</v>
      </c>
      <c r="N20" s="162">
        <v>9</v>
      </c>
      <c r="O20" s="103" t="s">
        <v>97</v>
      </c>
      <c r="P20" s="103">
        <v>11</v>
      </c>
      <c r="Q20" s="103">
        <v>12</v>
      </c>
      <c r="R20" s="103">
        <v>13</v>
      </c>
      <c r="S20" s="103">
        <v>14</v>
      </c>
      <c r="T20" s="103">
        <v>15</v>
      </c>
      <c r="U20" s="103">
        <v>16</v>
      </c>
      <c r="V20" s="103">
        <v>17</v>
      </c>
      <c r="W20" s="103">
        <v>18</v>
      </c>
      <c r="X20" s="104" t="s">
        <v>89</v>
      </c>
      <c r="Y20" s="103" t="s">
        <v>95</v>
      </c>
      <c r="Z20" s="103" t="s">
        <v>166</v>
      </c>
      <c r="AA20" s="170" t="s">
        <v>167</v>
      </c>
      <c r="AB20" s="170" t="s">
        <v>53</v>
      </c>
      <c r="AC20" s="110">
        <v>1</v>
      </c>
      <c r="AD20" s="110">
        <v>2</v>
      </c>
      <c r="AE20" s="110" t="s">
        <v>91</v>
      </c>
      <c r="AF20" s="110">
        <v>4</v>
      </c>
      <c r="AG20" s="110" t="s">
        <v>90</v>
      </c>
      <c r="AH20" s="110">
        <v>6</v>
      </c>
      <c r="AI20" s="110">
        <v>7</v>
      </c>
      <c r="AJ20" s="110">
        <v>8</v>
      </c>
      <c r="AK20" s="165">
        <v>9</v>
      </c>
      <c r="AL20" s="110">
        <v>10</v>
      </c>
      <c r="AM20" s="110">
        <v>11</v>
      </c>
      <c r="AN20" s="110">
        <v>12</v>
      </c>
      <c r="AO20" s="110" t="s">
        <v>92</v>
      </c>
      <c r="AP20" s="110" t="s">
        <v>94</v>
      </c>
      <c r="AQ20" s="123">
        <v>15</v>
      </c>
      <c r="AR20" s="104" t="s">
        <v>96</v>
      </c>
      <c r="AS20" s="141">
        <v>17</v>
      </c>
      <c r="AT20" s="141">
        <v>18</v>
      </c>
      <c r="AU20" s="141" t="s">
        <v>89</v>
      </c>
      <c r="AV20" s="103" t="s">
        <v>52</v>
      </c>
      <c r="AW20" s="103" t="s">
        <v>52</v>
      </c>
      <c r="AX20" s="103" t="s">
        <v>52</v>
      </c>
      <c r="AY20" s="173" t="s">
        <v>53</v>
      </c>
      <c r="AZ20" s="105" t="s">
        <v>53</v>
      </c>
      <c r="BA20" s="105" t="s">
        <v>53</v>
      </c>
      <c r="BB20" s="105" t="s">
        <v>53</v>
      </c>
      <c r="BC20" s="105" t="s">
        <v>53</v>
      </c>
      <c r="BD20" s="105" t="s">
        <v>53</v>
      </c>
      <c r="BE20" s="116" t="s">
        <v>53</v>
      </c>
      <c r="BF20" s="111" t="s">
        <v>53</v>
      </c>
      <c r="BG20" s="5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</row>
    <row r="21" spans="1:145" s="12" customFormat="1" ht="39.75" customHeight="1" x14ac:dyDescent="0.3">
      <c r="A21" s="211">
        <v>2</v>
      </c>
      <c r="B21" s="72">
        <v>2022</v>
      </c>
      <c r="C21" s="76" t="s">
        <v>14</v>
      </c>
      <c r="D21" s="45" t="s">
        <v>15</v>
      </c>
      <c r="E21" s="45">
        <v>4</v>
      </c>
      <c r="F21" s="103">
        <v>1</v>
      </c>
      <c r="G21" s="103">
        <v>2</v>
      </c>
      <c r="H21" s="103">
        <v>3</v>
      </c>
      <c r="I21" s="103">
        <v>4</v>
      </c>
      <c r="J21" s="103">
        <v>5</v>
      </c>
      <c r="K21" s="103">
        <v>6</v>
      </c>
      <c r="L21" s="103">
        <v>7</v>
      </c>
      <c r="M21" s="103">
        <v>8</v>
      </c>
      <c r="N21" s="162">
        <v>9</v>
      </c>
      <c r="O21" s="103" t="s">
        <v>97</v>
      </c>
      <c r="P21" s="103">
        <v>11</v>
      </c>
      <c r="Q21" s="103">
        <v>12</v>
      </c>
      <c r="R21" s="103">
        <v>13</v>
      </c>
      <c r="S21" s="103">
        <v>14</v>
      </c>
      <c r="T21" s="103">
        <v>15</v>
      </c>
      <c r="U21" s="103">
        <v>16</v>
      </c>
      <c r="V21" s="103">
        <v>17</v>
      </c>
      <c r="W21" s="103">
        <v>18</v>
      </c>
      <c r="X21" s="104" t="s">
        <v>89</v>
      </c>
      <c r="Y21" s="103" t="s">
        <v>95</v>
      </c>
      <c r="Z21" s="103" t="s">
        <v>52</v>
      </c>
      <c r="AA21" s="103" t="s">
        <v>52</v>
      </c>
      <c r="AB21" s="170" t="s">
        <v>53</v>
      </c>
      <c r="AC21" s="110">
        <v>1</v>
      </c>
      <c r="AD21" s="110">
        <v>2</v>
      </c>
      <c r="AE21" s="110" t="s">
        <v>91</v>
      </c>
      <c r="AF21" s="110">
        <v>4</v>
      </c>
      <c r="AG21" s="110" t="s">
        <v>90</v>
      </c>
      <c r="AH21" s="110">
        <v>6</v>
      </c>
      <c r="AI21" s="110">
        <v>7</v>
      </c>
      <c r="AJ21" s="110">
        <v>8</v>
      </c>
      <c r="AK21" s="165">
        <v>9</v>
      </c>
      <c r="AL21" s="110">
        <v>10</v>
      </c>
      <c r="AM21" s="110">
        <v>11</v>
      </c>
      <c r="AN21" s="110">
        <v>12</v>
      </c>
      <c r="AO21" s="110" t="s">
        <v>92</v>
      </c>
      <c r="AP21" s="110" t="s">
        <v>94</v>
      </c>
      <c r="AQ21" s="123">
        <v>15</v>
      </c>
      <c r="AR21" s="104" t="s">
        <v>96</v>
      </c>
      <c r="AS21" s="103" t="s">
        <v>52</v>
      </c>
      <c r="AT21" s="103" t="s">
        <v>52</v>
      </c>
      <c r="AU21" s="103" t="s">
        <v>95</v>
      </c>
      <c r="AV21" s="171" t="s">
        <v>54</v>
      </c>
      <c r="AW21" s="124" t="s">
        <v>54</v>
      </c>
      <c r="AX21" s="124" t="s">
        <v>54</v>
      </c>
      <c r="AY21" s="124" t="s">
        <v>54</v>
      </c>
      <c r="AZ21" s="173" t="s">
        <v>53</v>
      </c>
      <c r="BA21" s="105" t="s">
        <v>53</v>
      </c>
      <c r="BB21" s="105" t="s">
        <v>53</v>
      </c>
      <c r="BC21" s="105" t="s">
        <v>53</v>
      </c>
      <c r="BD21" s="105" t="s">
        <v>53</v>
      </c>
      <c r="BE21" s="116" t="s">
        <v>53</v>
      </c>
      <c r="BF21" s="111" t="s">
        <v>53</v>
      </c>
      <c r="BG21" s="5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</row>
    <row r="22" spans="1:145" s="12" customFormat="1" ht="39.950000000000003" customHeight="1" x14ac:dyDescent="0.3">
      <c r="A22" s="214"/>
      <c r="B22" s="72">
        <v>2022</v>
      </c>
      <c r="C22" s="76" t="s">
        <v>16</v>
      </c>
      <c r="D22" s="45" t="s">
        <v>17</v>
      </c>
      <c r="E22" s="45">
        <v>3</v>
      </c>
      <c r="F22" s="103">
        <v>1</v>
      </c>
      <c r="G22" s="103">
        <v>2</v>
      </c>
      <c r="H22" s="103">
        <v>3</v>
      </c>
      <c r="I22" s="103">
        <v>4</v>
      </c>
      <c r="J22" s="103">
        <v>5</v>
      </c>
      <c r="K22" s="103">
        <v>6</v>
      </c>
      <c r="L22" s="103">
        <v>7</v>
      </c>
      <c r="M22" s="103">
        <v>8</v>
      </c>
      <c r="N22" s="162">
        <v>9</v>
      </c>
      <c r="O22" s="103" t="s">
        <v>97</v>
      </c>
      <c r="P22" s="103">
        <v>11</v>
      </c>
      <c r="Q22" s="103">
        <v>12</v>
      </c>
      <c r="R22" s="103">
        <v>13</v>
      </c>
      <c r="S22" s="103">
        <v>14</v>
      </c>
      <c r="T22" s="103">
        <v>15</v>
      </c>
      <c r="U22" s="103">
        <v>16</v>
      </c>
      <c r="V22" s="103">
        <v>17</v>
      </c>
      <c r="W22" s="103">
        <v>18</v>
      </c>
      <c r="X22" s="104" t="s">
        <v>89</v>
      </c>
      <c r="Y22" s="103" t="s">
        <v>95</v>
      </c>
      <c r="Z22" s="103" t="s">
        <v>52</v>
      </c>
      <c r="AA22" s="103" t="s">
        <v>52</v>
      </c>
      <c r="AB22" s="170" t="s">
        <v>53</v>
      </c>
      <c r="AC22" s="110">
        <v>1</v>
      </c>
      <c r="AD22" s="110">
        <v>2</v>
      </c>
      <c r="AE22" s="110" t="s">
        <v>91</v>
      </c>
      <c r="AF22" s="110">
        <v>4</v>
      </c>
      <c r="AG22" s="110" t="s">
        <v>90</v>
      </c>
      <c r="AH22" s="110">
        <v>6</v>
      </c>
      <c r="AI22" s="110">
        <v>7</v>
      </c>
      <c r="AJ22" s="110">
        <v>8</v>
      </c>
      <c r="AK22" s="165">
        <v>9</v>
      </c>
      <c r="AL22" s="110">
        <v>10</v>
      </c>
      <c r="AM22" s="110">
        <v>11</v>
      </c>
      <c r="AN22" s="110">
        <v>12</v>
      </c>
      <c r="AO22" s="110" t="s">
        <v>92</v>
      </c>
      <c r="AP22" s="110" t="s">
        <v>94</v>
      </c>
      <c r="AQ22" s="123">
        <v>15</v>
      </c>
      <c r="AR22" s="104" t="s">
        <v>164</v>
      </c>
      <c r="AS22" s="103" t="s">
        <v>165</v>
      </c>
      <c r="AT22" s="103" t="s">
        <v>52</v>
      </c>
      <c r="AU22" s="103" t="s">
        <v>95</v>
      </c>
      <c r="AV22" s="171" t="s">
        <v>54</v>
      </c>
      <c r="AW22" s="124" t="s">
        <v>54</v>
      </c>
      <c r="AX22" s="124" t="s">
        <v>54</v>
      </c>
      <c r="AY22" s="124" t="s">
        <v>54</v>
      </c>
      <c r="AZ22" s="173" t="s">
        <v>53</v>
      </c>
      <c r="BA22" s="105" t="s">
        <v>53</v>
      </c>
      <c r="BB22" s="105" t="s">
        <v>53</v>
      </c>
      <c r="BC22" s="105" t="s">
        <v>53</v>
      </c>
      <c r="BD22" s="105" t="s">
        <v>53</v>
      </c>
      <c r="BE22" s="116" t="s">
        <v>53</v>
      </c>
      <c r="BF22" s="111" t="s">
        <v>53</v>
      </c>
      <c r="BG22" s="5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</row>
    <row r="23" spans="1:145" s="12" customFormat="1" ht="39.950000000000003" customHeight="1" x14ac:dyDescent="0.3">
      <c r="A23" s="183">
        <v>3</v>
      </c>
      <c r="B23" s="72">
        <v>2021</v>
      </c>
      <c r="C23" s="76" t="s">
        <v>14</v>
      </c>
      <c r="D23" s="45" t="s">
        <v>15</v>
      </c>
      <c r="E23" s="109">
        <v>1</v>
      </c>
      <c r="F23" s="103">
        <v>1</v>
      </c>
      <c r="G23" s="103">
        <v>2</v>
      </c>
      <c r="H23" s="103">
        <v>3</v>
      </c>
      <c r="I23" s="103">
        <v>4</v>
      </c>
      <c r="J23" s="103">
        <v>5</v>
      </c>
      <c r="K23" s="103">
        <v>6</v>
      </c>
      <c r="L23" s="103">
        <v>7</v>
      </c>
      <c r="M23" s="103">
        <v>8</v>
      </c>
      <c r="N23" s="162">
        <v>9</v>
      </c>
      <c r="O23" s="103" t="s">
        <v>97</v>
      </c>
      <c r="P23" s="103">
        <v>11</v>
      </c>
      <c r="Q23" s="103">
        <v>12</v>
      </c>
      <c r="R23" s="103">
        <v>13</v>
      </c>
      <c r="S23" s="103">
        <v>14</v>
      </c>
      <c r="T23" s="103">
        <v>15</v>
      </c>
      <c r="U23" s="103">
        <v>16</v>
      </c>
      <c r="V23" s="103">
        <v>17</v>
      </c>
      <c r="W23" s="103">
        <v>18</v>
      </c>
      <c r="X23" s="104" t="s">
        <v>89</v>
      </c>
      <c r="Y23" s="103" t="s">
        <v>95</v>
      </c>
      <c r="Z23" s="103" t="s">
        <v>52</v>
      </c>
      <c r="AA23" s="103" t="s">
        <v>52</v>
      </c>
      <c r="AB23" s="170" t="s">
        <v>53</v>
      </c>
      <c r="AC23" s="110">
        <v>1</v>
      </c>
      <c r="AD23" s="110">
        <v>2</v>
      </c>
      <c r="AE23" s="110" t="s">
        <v>91</v>
      </c>
      <c r="AF23" s="110">
        <v>4</v>
      </c>
      <c r="AG23" s="110" t="s">
        <v>90</v>
      </c>
      <c r="AH23" s="110">
        <v>6</v>
      </c>
      <c r="AI23" s="110">
        <v>7</v>
      </c>
      <c r="AJ23" s="110">
        <v>8</v>
      </c>
      <c r="AK23" s="165">
        <v>9</v>
      </c>
      <c r="AL23" s="110">
        <v>10</v>
      </c>
      <c r="AM23" s="110">
        <v>11</v>
      </c>
      <c r="AN23" s="110">
        <v>12</v>
      </c>
      <c r="AO23" s="110" t="s">
        <v>92</v>
      </c>
      <c r="AP23" s="110" t="s">
        <v>94</v>
      </c>
      <c r="AQ23" s="123">
        <v>15</v>
      </c>
      <c r="AR23" s="104" t="s">
        <v>96</v>
      </c>
      <c r="AS23" s="103" t="s">
        <v>52</v>
      </c>
      <c r="AT23" s="103" t="s">
        <v>52</v>
      </c>
      <c r="AU23" s="103" t="s">
        <v>95</v>
      </c>
      <c r="AV23" s="171" t="s">
        <v>54</v>
      </c>
      <c r="AW23" s="124" t="s">
        <v>54</v>
      </c>
      <c r="AX23" s="124" t="s">
        <v>54</v>
      </c>
      <c r="AY23" s="124" t="s">
        <v>54</v>
      </c>
      <c r="AZ23" s="173" t="s">
        <v>53</v>
      </c>
      <c r="BA23" s="105" t="s">
        <v>53</v>
      </c>
      <c r="BB23" s="105" t="s">
        <v>53</v>
      </c>
      <c r="BC23" s="105" t="s">
        <v>53</v>
      </c>
      <c r="BD23" s="105" t="s">
        <v>53</v>
      </c>
      <c r="BE23" s="116" t="s">
        <v>53</v>
      </c>
      <c r="BF23" s="111" t="s">
        <v>53</v>
      </c>
      <c r="BG23" s="5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</row>
    <row r="24" spans="1:145" s="12" customFormat="1" ht="39.950000000000003" customHeight="1" x14ac:dyDescent="0.3">
      <c r="A24" s="183"/>
      <c r="B24" s="72">
        <v>2021</v>
      </c>
      <c r="C24" s="76" t="s">
        <v>14</v>
      </c>
      <c r="D24" s="45" t="s">
        <v>15</v>
      </c>
      <c r="E24" s="109">
        <v>2</v>
      </c>
      <c r="F24" s="103">
        <v>1</v>
      </c>
      <c r="G24" s="103">
        <v>2</v>
      </c>
      <c r="H24" s="103">
        <v>3</v>
      </c>
      <c r="I24" s="103">
        <v>4</v>
      </c>
      <c r="J24" s="103">
        <v>5</v>
      </c>
      <c r="K24" s="103">
        <v>6</v>
      </c>
      <c r="L24" s="103">
        <v>7</v>
      </c>
      <c r="M24" s="103">
        <v>8</v>
      </c>
      <c r="N24" s="162">
        <v>9</v>
      </c>
      <c r="O24" s="103" t="s">
        <v>97</v>
      </c>
      <c r="P24" s="103">
        <v>11</v>
      </c>
      <c r="Q24" s="103">
        <v>12</v>
      </c>
      <c r="R24" s="103">
        <v>13</v>
      </c>
      <c r="S24" s="103">
        <v>14</v>
      </c>
      <c r="T24" s="103">
        <v>15</v>
      </c>
      <c r="U24" s="103">
        <v>16</v>
      </c>
      <c r="V24" s="103">
        <v>17</v>
      </c>
      <c r="W24" s="103">
        <v>18</v>
      </c>
      <c r="X24" s="104" t="s">
        <v>89</v>
      </c>
      <c r="Y24" s="103" t="s">
        <v>95</v>
      </c>
      <c r="Z24" s="103" t="s">
        <v>52</v>
      </c>
      <c r="AA24" s="103" t="s">
        <v>52</v>
      </c>
      <c r="AB24" s="170" t="s">
        <v>53</v>
      </c>
      <c r="AC24" s="110">
        <v>1</v>
      </c>
      <c r="AD24" s="110">
        <v>2</v>
      </c>
      <c r="AE24" s="110" t="s">
        <v>91</v>
      </c>
      <c r="AF24" s="110">
        <v>4</v>
      </c>
      <c r="AG24" s="110" t="s">
        <v>90</v>
      </c>
      <c r="AH24" s="110">
        <v>6</v>
      </c>
      <c r="AI24" s="110">
        <v>7</v>
      </c>
      <c r="AJ24" s="110">
        <v>8</v>
      </c>
      <c r="AK24" s="165">
        <v>9</v>
      </c>
      <c r="AL24" s="110">
        <v>10</v>
      </c>
      <c r="AM24" s="110">
        <v>11</v>
      </c>
      <c r="AN24" s="110">
        <v>12</v>
      </c>
      <c r="AO24" s="110" t="s">
        <v>92</v>
      </c>
      <c r="AP24" s="110" t="s">
        <v>94</v>
      </c>
      <c r="AQ24" s="123">
        <v>15</v>
      </c>
      <c r="AR24" s="103" t="s">
        <v>52</v>
      </c>
      <c r="AS24" s="103" t="s">
        <v>52</v>
      </c>
      <c r="AT24" s="171" t="s">
        <v>54</v>
      </c>
      <c r="AU24" s="129" t="s">
        <v>186</v>
      </c>
      <c r="AV24" s="174" t="s">
        <v>187</v>
      </c>
      <c r="AW24" s="124" t="s">
        <v>54</v>
      </c>
      <c r="AX24" s="124" t="s">
        <v>54</v>
      </c>
      <c r="AY24" s="124" t="s">
        <v>102</v>
      </c>
      <c r="AZ24" s="172" t="s">
        <v>100</v>
      </c>
      <c r="BA24" s="105" t="s">
        <v>53</v>
      </c>
      <c r="BB24" s="105" t="s">
        <v>53</v>
      </c>
      <c r="BC24" s="105" t="s">
        <v>53</v>
      </c>
      <c r="BD24" s="105" t="s">
        <v>53</v>
      </c>
      <c r="BE24" s="116" t="s">
        <v>53</v>
      </c>
      <c r="BF24" s="111" t="s">
        <v>53</v>
      </c>
      <c r="BG24" s="5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</row>
    <row r="25" spans="1:145" s="12" customFormat="1" ht="39.950000000000003" customHeight="1" x14ac:dyDescent="0.3">
      <c r="A25" s="183"/>
      <c r="B25" s="72">
        <v>2021</v>
      </c>
      <c r="C25" s="76" t="s">
        <v>16</v>
      </c>
      <c r="D25" s="45" t="s">
        <v>17</v>
      </c>
      <c r="E25" s="45">
        <v>3</v>
      </c>
      <c r="F25" s="103">
        <v>1</v>
      </c>
      <c r="G25" s="103">
        <v>2</v>
      </c>
      <c r="H25" s="103">
        <v>3</v>
      </c>
      <c r="I25" s="103">
        <v>4</v>
      </c>
      <c r="J25" s="103">
        <v>5</v>
      </c>
      <c r="K25" s="103">
        <v>6</v>
      </c>
      <c r="L25" s="103">
        <v>7</v>
      </c>
      <c r="M25" s="103">
        <v>8</v>
      </c>
      <c r="N25" s="162">
        <v>9</v>
      </c>
      <c r="O25" s="103" t="s">
        <v>97</v>
      </c>
      <c r="P25" s="103">
        <v>11</v>
      </c>
      <c r="Q25" s="103">
        <v>12</v>
      </c>
      <c r="R25" s="103">
        <v>13</v>
      </c>
      <c r="S25" s="103">
        <v>14</v>
      </c>
      <c r="T25" s="103">
        <v>15</v>
      </c>
      <c r="U25" s="103">
        <v>16</v>
      </c>
      <c r="V25" s="103">
        <v>17</v>
      </c>
      <c r="W25" s="103">
        <v>18</v>
      </c>
      <c r="X25" s="104" t="s">
        <v>89</v>
      </c>
      <c r="Y25" s="103" t="s">
        <v>95</v>
      </c>
      <c r="Z25" s="103" t="s">
        <v>52</v>
      </c>
      <c r="AA25" s="103" t="s">
        <v>52</v>
      </c>
      <c r="AB25" s="170" t="s">
        <v>53</v>
      </c>
      <c r="AC25" s="110">
        <v>1</v>
      </c>
      <c r="AD25" s="110">
        <v>2</v>
      </c>
      <c r="AE25" s="110" t="s">
        <v>91</v>
      </c>
      <c r="AF25" s="110">
        <v>4</v>
      </c>
      <c r="AG25" s="110" t="s">
        <v>90</v>
      </c>
      <c r="AH25" s="110">
        <v>6</v>
      </c>
      <c r="AI25" s="110">
        <v>7</v>
      </c>
      <c r="AJ25" s="110">
        <v>8</v>
      </c>
      <c r="AK25" s="165">
        <v>9</v>
      </c>
      <c r="AL25" s="110">
        <v>10</v>
      </c>
      <c r="AM25" s="110">
        <v>11</v>
      </c>
      <c r="AN25" s="110">
        <v>12</v>
      </c>
      <c r="AO25" s="110" t="s">
        <v>92</v>
      </c>
      <c r="AP25" s="110" t="s">
        <v>94</v>
      </c>
      <c r="AQ25" s="103" t="s">
        <v>52</v>
      </c>
      <c r="AR25" s="103" t="s">
        <v>52</v>
      </c>
      <c r="AS25" s="103" t="s">
        <v>52</v>
      </c>
      <c r="AT25" s="171" t="s">
        <v>55</v>
      </c>
      <c r="AU25" s="124" t="s">
        <v>98</v>
      </c>
      <c r="AV25" s="124" t="s">
        <v>55</v>
      </c>
      <c r="AW25" s="124" t="s">
        <v>55</v>
      </c>
      <c r="AX25" s="124" t="s">
        <v>55</v>
      </c>
      <c r="AY25" s="124" t="s">
        <v>99</v>
      </c>
      <c r="AZ25" s="172" t="s">
        <v>100</v>
      </c>
      <c r="BA25" s="105" t="s">
        <v>53</v>
      </c>
      <c r="BB25" s="105" t="s">
        <v>53</v>
      </c>
      <c r="BC25" s="105" t="s">
        <v>53</v>
      </c>
      <c r="BD25" s="105" t="s">
        <v>53</v>
      </c>
      <c r="BE25" s="116" t="s">
        <v>53</v>
      </c>
      <c r="BF25" s="111" t="s">
        <v>53</v>
      </c>
      <c r="BG25" s="5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</row>
    <row r="26" spans="1:145" s="12" customFormat="1" ht="39.950000000000003" customHeight="1" x14ac:dyDescent="0.3">
      <c r="A26" s="183"/>
      <c r="B26" s="72">
        <v>2021</v>
      </c>
      <c r="C26" s="76" t="s">
        <v>51</v>
      </c>
      <c r="D26" s="45" t="s">
        <v>18</v>
      </c>
      <c r="E26" s="45">
        <v>53</v>
      </c>
      <c r="F26" s="103">
        <v>1</v>
      </c>
      <c r="G26" s="103">
        <v>2</v>
      </c>
      <c r="H26" s="103">
        <v>3</v>
      </c>
      <c r="I26" s="103">
        <v>4</v>
      </c>
      <c r="J26" s="103">
        <v>5</v>
      </c>
      <c r="K26" s="103">
        <v>6</v>
      </c>
      <c r="L26" s="103">
        <v>7</v>
      </c>
      <c r="M26" s="103">
        <v>8</v>
      </c>
      <c r="N26" s="162" t="s">
        <v>84</v>
      </c>
      <c r="O26" s="103" t="s">
        <v>93</v>
      </c>
      <c r="P26" s="103" t="s">
        <v>85</v>
      </c>
      <c r="Q26" s="103" t="s">
        <v>86</v>
      </c>
      <c r="R26" s="103" t="s">
        <v>87</v>
      </c>
      <c r="S26" s="103" t="s">
        <v>88</v>
      </c>
      <c r="T26" s="168">
        <v>15</v>
      </c>
      <c r="U26" s="103">
        <v>16</v>
      </c>
      <c r="V26" s="103">
        <v>17</v>
      </c>
      <c r="W26" s="103">
        <v>18</v>
      </c>
      <c r="X26" s="104" t="s">
        <v>89</v>
      </c>
      <c r="Y26" s="103" t="s">
        <v>95</v>
      </c>
      <c r="Z26" s="103" t="s">
        <v>52</v>
      </c>
      <c r="AA26" s="103" t="s">
        <v>52</v>
      </c>
      <c r="AB26" s="170" t="s">
        <v>53</v>
      </c>
      <c r="AC26" s="110">
        <v>1</v>
      </c>
      <c r="AD26" s="110">
        <v>2</v>
      </c>
      <c r="AE26" s="110" t="s">
        <v>91</v>
      </c>
      <c r="AF26" s="110">
        <v>4</v>
      </c>
      <c r="AG26" s="110" t="s">
        <v>90</v>
      </c>
      <c r="AH26" s="110">
        <v>6</v>
      </c>
      <c r="AI26" s="110">
        <v>7</v>
      </c>
      <c r="AJ26" s="110">
        <v>8</v>
      </c>
      <c r="AK26" s="165">
        <v>9</v>
      </c>
      <c r="AL26" s="110">
        <v>10</v>
      </c>
      <c r="AM26" s="110">
        <v>11</v>
      </c>
      <c r="AN26" s="110">
        <v>12</v>
      </c>
      <c r="AO26" s="110" t="s">
        <v>92</v>
      </c>
      <c r="AP26" s="110" t="s">
        <v>94</v>
      </c>
      <c r="AQ26" s="123">
        <v>15</v>
      </c>
      <c r="AR26" s="124" t="s">
        <v>55</v>
      </c>
      <c r="AS26" s="103" t="s">
        <v>52</v>
      </c>
      <c r="AT26" s="103" t="s">
        <v>52</v>
      </c>
      <c r="AU26" s="103" t="s">
        <v>95</v>
      </c>
      <c r="AV26" s="171" t="s">
        <v>55</v>
      </c>
      <c r="AW26" s="124" t="s">
        <v>55</v>
      </c>
      <c r="AX26" s="124" t="s">
        <v>55</v>
      </c>
      <c r="AY26" s="173" t="s">
        <v>53</v>
      </c>
      <c r="AZ26" s="105" t="s">
        <v>53</v>
      </c>
      <c r="BA26" s="105" t="s">
        <v>53</v>
      </c>
      <c r="BB26" s="105" t="s">
        <v>53</v>
      </c>
      <c r="BC26" s="105" t="s">
        <v>53</v>
      </c>
      <c r="BD26" s="105" t="s">
        <v>53</v>
      </c>
      <c r="BE26" s="116" t="s">
        <v>53</v>
      </c>
      <c r="BF26" s="111" t="s">
        <v>53</v>
      </c>
      <c r="BG26" s="5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</row>
    <row r="27" spans="1:145" s="12" customFormat="1" ht="66" customHeight="1" x14ac:dyDescent="0.3">
      <c r="A27" s="183">
        <v>4</v>
      </c>
      <c r="B27" s="72">
        <v>2020</v>
      </c>
      <c r="C27" s="76" t="s">
        <v>14</v>
      </c>
      <c r="D27" s="45" t="s">
        <v>15</v>
      </c>
      <c r="E27" s="45">
        <v>1</v>
      </c>
      <c r="F27" s="103">
        <v>1</v>
      </c>
      <c r="G27" s="103">
        <v>2</v>
      </c>
      <c r="H27" s="103">
        <v>3</v>
      </c>
      <c r="I27" s="103">
        <v>4</v>
      </c>
      <c r="J27" s="103">
        <v>5</v>
      </c>
      <c r="K27" s="103">
        <v>6</v>
      </c>
      <c r="L27" s="103">
        <v>7</v>
      </c>
      <c r="M27" s="103">
        <v>8</v>
      </c>
      <c r="N27" s="162">
        <v>9</v>
      </c>
      <c r="O27" s="103" t="s">
        <v>97</v>
      </c>
      <c r="P27" s="103">
        <v>11</v>
      </c>
      <c r="Q27" s="103">
        <v>12</v>
      </c>
      <c r="R27" s="103">
        <v>13</v>
      </c>
      <c r="S27" s="103">
        <v>14</v>
      </c>
      <c r="T27" s="103">
        <v>15</v>
      </c>
      <c r="U27" s="103">
        <v>16</v>
      </c>
      <c r="V27" s="103">
        <v>17</v>
      </c>
      <c r="W27" s="103">
        <v>18</v>
      </c>
      <c r="X27" s="104" t="s">
        <v>89</v>
      </c>
      <c r="Y27" s="103" t="s">
        <v>95</v>
      </c>
      <c r="Z27" s="103" t="s">
        <v>52</v>
      </c>
      <c r="AA27" s="103" t="s">
        <v>52</v>
      </c>
      <c r="AB27" s="170" t="s">
        <v>53</v>
      </c>
      <c r="AC27" s="124" t="s">
        <v>55</v>
      </c>
      <c r="AD27" s="124" t="s">
        <v>55</v>
      </c>
      <c r="AE27" s="124" t="s">
        <v>98</v>
      </c>
      <c r="AF27" s="124" t="s">
        <v>55</v>
      </c>
      <c r="AG27" s="124" t="s">
        <v>98</v>
      </c>
      <c r="AH27" s="129" t="s">
        <v>147</v>
      </c>
      <c r="AI27" s="175" t="s">
        <v>148</v>
      </c>
      <c r="AJ27" s="124" t="s">
        <v>55</v>
      </c>
      <c r="AK27" s="124" t="s">
        <v>55</v>
      </c>
      <c r="AL27" s="124" t="s">
        <v>55</v>
      </c>
      <c r="AM27" s="124" t="s">
        <v>55</v>
      </c>
      <c r="AN27" s="124" t="s">
        <v>55</v>
      </c>
      <c r="AO27" s="124" t="s">
        <v>98</v>
      </c>
      <c r="AP27" s="124" t="s">
        <v>98</v>
      </c>
      <c r="AQ27" s="124" t="s">
        <v>55</v>
      </c>
      <c r="AR27" s="124" t="s">
        <v>149</v>
      </c>
      <c r="AS27" s="172" t="s">
        <v>150</v>
      </c>
      <c r="AT27" s="125" t="s">
        <v>56</v>
      </c>
      <c r="AU27" s="125" t="s">
        <v>103</v>
      </c>
      <c r="AV27" s="125" t="s">
        <v>56</v>
      </c>
      <c r="AW27" s="125" t="s">
        <v>56</v>
      </c>
      <c r="AX27" s="125" t="s">
        <v>56</v>
      </c>
      <c r="AY27" s="125" t="s">
        <v>151</v>
      </c>
      <c r="AZ27" s="86" t="s">
        <v>100</v>
      </c>
      <c r="BA27" s="105" t="s">
        <v>53</v>
      </c>
      <c r="BB27" s="105" t="s">
        <v>53</v>
      </c>
      <c r="BC27" s="105" t="s">
        <v>53</v>
      </c>
      <c r="BD27" s="105" t="s">
        <v>53</v>
      </c>
      <c r="BE27" s="116" t="s">
        <v>53</v>
      </c>
      <c r="BF27" s="111" t="s">
        <v>53</v>
      </c>
      <c r="BG27" s="5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</row>
    <row r="28" spans="1:145" s="12" customFormat="1" ht="58.5" customHeight="1" x14ac:dyDescent="0.3">
      <c r="A28" s="183"/>
      <c r="B28" s="72">
        <v>2020</v>
      </c>
      <c r="C28" s="44" t="s">
        <v>14</v>
      </c>
      <c r="D28" s="45" t="s">
        <v>15</v>
      </c>
      <c r="E28" s="45">
        <v>3</v>
      </c>
      <c r="F28" s="103">
        <v>1</v>
      </c>
      <c r="G28" s="103">
        <v>2</v>
      </c>
      <c r="H28" s="124" t="s">
        <v>55</v>
      </c>
      <c r="I28" s="124" t="s">
        <v>55</v>
      </c>
      <c r="J28" s="124" t="s">
        <v>55</v>
      </c>
      <c r="K28" s="124" t="s">
        <v>55</v>
      </c>
      <c r="L28" s="124" t="s">
        <v>55</v>
      </c>
      <c r="M28" s="124" t="s">
        <v>55</v>
      </c>
      <c r="N28" s="168">
        <v>3</v>
      </c>
      <c r="O28" s="103" t="s">
        <v>106</v>
      </c>
      <c r="P28" s="103">
        <v>5</v>
      </c>
      <c r="Q28" s="103">
        <v>6</v>
      </c>
      <c r="R28" s="162">
        <v>7</v>
      </c>
      <c r="S28" s="103">
        <v>8</v>
      </c>
      <c r="T28" s="103">
        <v>9</v>
      </c>
      <c r="U28" s="103">
        <v>10</v>
      </c>
      <c r="V28" s="103">
        <v>11</v>
      </c>
      <c r="W28" s="103">
        <v>12</v>
      </c>
      <c r="X28" s="104" t="s">
        <v>92</v>
      </c>
      <c r="Y28" s="103" t="s">
        <v>95</v>
      </c>
      <c r="Z28" s="103" t="s">
        <v>52</v>
      </c>
      <c r="AA28" s="170" t="s">
        <v>53</v>
      </c>
      <c r="AB28" s="110">
        <v>1</v>
      </c>
      <c r="AC28" s="103">
        <v>2</v>
      </c>
      <c r="AD28" s="110">
        <v>3</v>
      </c>
      <c r="AE28" s="103" t="s">
        <v>106</v>
      </c>
      <c r="AF28" s="165">
        <v>5</v>
      </c>
      <c r="AG28" s="103" t="s">
        <v>109</v>
      </c>
      <c r="AH28" s="110">
        <v>7</v>
      </c>
      <c r="AI28" s="103">
        <v>8</v>
      </c>
      <c r="AJ28" s="103" t="s">
        <v>52</v>
      </c>
      <c r="AK28" s="103" t="s">
        <v>52</v>
      </c>
      <c r="AL28" s="171" t="s">
        <v>55</v>
      </c>
      <c r="AM28" s="124" t="s">
        <v>55</v>
      </c>
      <c r="AN28" s="124" t="s">
        <v>55</v>
      </c>
      <c r="AO28" s="124" t="s">
        <v>98</v>
      </c>
      <c r="AP28" s="124" t="s">
        <v>98</v>
      </c>
      <c r="AQ28" s="124" t="s">
        <v>107</v>
      </c>
      <c r="AR28" s="172" t="s">
        <v>108</v>
      </c>
      <c r="AS28" s="125" t="s">
        <v>56</v>
      </c>
      <c r="AT28" s="125" t="s">
        <v>56</v>
      </c>
      <c r="AU28" s="125" t="s">
        <v>103</v>
      </c>
      <c r="AV28" s="125" t="s">
        <v>56</v>
      </c>
      <c r="AW28" s="125" t="s">
        <v>56</v>
      </c>
      <c r="AX28" s="125" t="s">
        <v>104</v>
      </c>
      <c r="AY28" s="86" t="s">
        <v>105</v>
      </c>
      <c r="AZ28" s="105" t="s">
        <v>53</v>
      </c>
      <c r="BA28" s="105" t="s">
        <v>53</v>
      </c>
      <c r="BB28" s="105" t="s">
        <v>53</v>
      </c>
      <c r="BC28" s="105" t="s">
        <v>53</v>
      </c>
      <c r="BD28" s="105" t="s">
        <v>53</v>
      </c>
      <c r="BE28" s="116" t="s">
        <v>53</v>
      </c>
      <c r="BF28" s="111" t="s">
        <v>53</v>
      </c>
      <c r="BG28" s="5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</row>
    <row r="29" spans="1:145" s="12" customFormat="1" ht="39.950000000000003" customHeight="1" x14ac:dyDescent="0.3">
      <c r="A29" s="183"/>
      <c r="B29" s="72">
        <v>2020</v>
      </c>
      <c r="C29" s="76" t="s">
        <v>16</v>
      </c>
      <c r="D29" s="45" t="s">
        <v>17</v>
      </c>
      <c r="E29" s="45">
        <v>2.2999999999999998</v>
      </c>
      <c r="F29" s="103">
        <v>1</v>
      </c>
      <c r="G29" s="103">
        <v>2</v>
      </c>
      <c r="H29" s="103">
        <v>3</v>
      </c>
      <c r="I29" s="103">
        <v>4</v>
      </c>
      <c r="J29" s="103">
        <v>5</v>
      </c>
      <c r="K29" s="103">
        <v>6</v>
      </c>
      <c r="L29" s="103">
        <v>7</v>
      </c>
      <c r="M29" s="103">
        <v>8</v>
      </c>
      <c r="N29" s="162">
        <v>9</v>
      </c>
      <c r="O29" s="103" t="s">
        <v>97</v>
      </c>
      <c r="P29" s="103">
        <v>11</v>
      </c>
      <c r="Q29" s="103">
        <v>12</v>
      </c>
      <c r="R29" s="103">
        <v>13</v>
      </c>
      <c r="S29" s="103">
        <v>14</v>
      </c>
      <c r="T29" s="103">
        <v>15</v>
      </c>
      <c r="U29" s="103">
        <v>16</v>
      </c>
      <c r="V29" s="103">
        <v>17</v>
      </c>
      <c r="W29" s="103">
        <v>18</v>
      </c>
      <c r="X29" s="104" t="s">
        <v>89</v>
      </c>
      <c r="Y29" s="103" t="s">
        <v>95</v>
      </c>
      <c r="Z29" s="103" t="s">
        <v>52</v>
      </c>
      <c r="AA29" s="103" t="s">
        <v>52</v>
      </c>
      <c r="AB29" s="170" t="s">
        <v>53</v>
      </c>
      <c r="AC29" s="105" t="s">
        <v>152</v>
      </c>
      <c r="AD29" s="105" t="s">
        <v>83</v>
      </c>
      <c r="AE29" s="105" t="s">
        <v>91</v>
      </c>
      <c r="AF29" s="105" t="s">
        <v>153</v>
      </c>
      <c r="AG29" s="105" t="s">
        <v>90</v>
      </c>
      <c r="AH29" s="166" t="s">
        <v>154</v>
      </c>
      <c r="AI29" s="105" t="s">
        <v>155</v>
      </c>
      <c r="AJ29" s="105" t="s">
        <v>156</v>
      </c>
      <c r="AK29" s="105" t="s">
        <v>157</v>
      </c>
      <c r="AL29" s="105" t="s">
        <v>158</v>
      </c>
      <c r="AM29" s="103" t="s">
        <v>52</v>
      </c>
      <c r="AN29" s="103" t="s">
        <v>52</v>
      </c>
      <c r="AO29" s="171" t="s">
        <v>98</v>
      </c>
      <c r="AP29" s="124" t="s">
        <v>98</v>
      </c>
      <c r="AQ29" s="124" t="s">
        <v>55</v>
      </c>
      <c r="AR29" s="124" t="s">
        <v>159</v>
      </c>
      <c r="AS29" s="172" t="s">
        <v>160</v>
      </c>
      <c r="AT29" s="125" t="s">
        <v>56</v>
      </c>
      <c r="AU29" s="125" t="s">
        <v>103</v>
      </c>
      <c r="AV29" s="125" t="s">
        <v>56</v>
      </c>
      <c r="AW29" s="125" t="s">
        <v>56</v>
      </c>
      <c r="AX29" s="125" t="s">
        <v>56</v>
      </c>
      <c r="AY29" s="125" t="s">
        <v>151</v>
      </c>
      <c r="AZ29" s="86" t="s">
        <v>100</v>
      </c>
      <c r="BA29" s="105" t="s">
        <v>53</v>
      </c>
      <c r="BB29" s="105" t="s">
        <v>53</v>
      </c>
      <c r="BC29" s="105" t="s">
        <v>53</v>
      </c>
      <c r="BD29" s="105" t="s">
        <v>53</v>
      </c>
      <c r="BE29" s="116" t="s">
        <v>53</v>
      </c>
      <c r="BF29" s="111" t="s">
        <v>53</v>
      </c>
      <c r="BG29" s="5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</row>
    <row r="30" spans="1:145" s="12" customFormat="1" ht="39.950000000000003" customHeight="1" x14ac:dyDescent="0.3">
      <c r="A30" s="183"/>
      <c r="B30" s="72">
        <v>2020</v>
      </c>
      <c r="C30" s="76" t="s">
        <v>51</v>
      </c>
      <c r="D30" s="45" t="s">
        <v>18</v>
      </c>
      <c r="E30" s="45">
        <v>53</v>
      </c>
      <c r="F30" s="103">
        <v>1</v>
      </c>
      <c r="G30" s="103">
        <v>2</v>
      </c>
      <c r="H30" s="103">
        <v>3</v>
      </c>
      <c r="I30" s="103">
        <v>4</v>
      </c>
      <c r="J30" s="103">
        <v>5</v>
      </c>
      <c r="K30" s="124" t="s">
        <v>55</v>
      </c>
      <c r="L30" s="124" t="s">
        <v>55</v>
      </c>
      <c r="M30" s="124" t="s">
        <v>55</v>
      </c>
      <c r="N30" s="124" t="s">
        <v>55</v>
      </c>
      <c r="O30" s="124" t="s">
        <v>98</v>
      </c>
      <c r="P30" s="124" t="s">
        <v>110</v>
      </c>
      <c r="Q30" s="169" t="s">
        <v>111</v>
      </c>
      <c r="R30" s="162">
        <v>7</v>
      </c>
      <c r="S30" s="103">
        <v>8</v>
      </c>
      <c r="T30" s="103">
        <v>9</v>
      </c>
      <c r="U30" s="103">
        <v>10</v>
      </c>
      <c r="V30" s="103">
        <v>11</v>
      </c>
      <c r="W30" s="103">
        <v>12</v>
      </c>
      <c r="X30" s="104" t="s">
        <v>92</v>
      </c>
      <c r="Y30" s="103" t="s">
        <v>95</v>
      </c>
      <c r="Z30" s="103" t="s">
        <v>52</v>
      </c>
      <c r="AA30" s="103" t="s">
        <v>52</v>
      </c>
      <c r="AB30" s="170" t="s">
        <v>53</v>
      </c>
      <c r="AC30" s="105" t="s">
        <v>152</v>
      </c>
      <c r="AD30" s="105" t="s">
        <v>83</v>
      </c>
      <c r="AE30" s="105" t="s">
        <v>91</v>
      </c>
      <c r="AF30" s="105" t="s">
        <v>153</v>
      </c>
      <c r="AG30" s="124" t="s">
        <v>98</v>
      </c>
      <c r="AH30" s="124" t="s">
        <v>55</v>
      </c>
      <c r="AI30" s="124" t="s">
        <v>55</v>
      </c>
      <c r="AJ30" s="124" t="s">
        <v>55</v>
      </c>
      <c r="AK30" s="124" t="s">
        <v>55</v>
      </c>
      <c r="AL30" s="124" t="s">
        <v>161</v>
      </c>
      <c r="AM30" s="172" t="s">
        <v>163</v>
      </c>
      <c r="AN30" s="110">
        <v>6</v>
      </c>
      <c r="AO30" s="165" t="s">
        <v>162</v>
      </c>
      <c r="AP30" s="110" t="s">
        <v>137</v>
      </c>
      <c r="AQ30" s="110">
        <v>9</v>
      </c>
      <c r="AR30" s="110">
        <v>10</v>
      </c>
      <c r="AS30" s="110">
        <v>11</v>
      </c>
      <c r="AT30" s="110">
        <v>12</v>
      </c>
      <c r="AU30" s="110" t="s">
        <v>92</v>
      </c>
      <c r="AV30" s="110">
        <v>14</v>
      </c>
      <c r="AW30" s="103" t="s">
        <v>52</v>
      </c>
      <c r="AX30" s="103" t="s">
        <v>52</v>
      </c>
      <c r="AY30" s="173" t="s">
        <v>53</v>
      </c>
      <c r="AZ30" s="105" t="s">
        <v>53</v>
      </c>
      <c r="BA30" s="105" t="s">
        <v>53</v>
      </c>
      <c r="BB30" s="105" t="s">
        <v>53</v>
      </c>
      <c r="BC30" s="105" t="s">
        <v>53</v>
      </c>
      <c r="BD30" s="105" t="s">
        <v>53</v>
      </c>
      <c r="BE30" s="116" t="s">
        <v>53</v>
      </c>
      <c r="BF30" s="111" t="s">
        <v>53</v>
      </c>
      <c r="BG30" s="5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</row>
    <row r="31" spans="1:145" s="12" customFormat="1" ht="39.950000000000003" customHeight="1" x14ac:dyDescent="0.3">
      <c r="A31" s="112">
        <v>5</v>
      </c>
      <c r="B31" s="70">
        <v>2019</v>
      </c>
      <c r="C31" s="44" t="s">
        <v>51</v>
      </c>
      <c r="D31" s="45" t="s">
        <v>18</v>
      </c>
      <c r="E31" s="45">
        <v>53</v>
      </c>
      <c r="F31" s="103">
        <v>1</v>
      </c>
      <c r="G31" s="103">
        <v>2</v>
      </c>
      <c r="H31" s="103">
        <v>3</v>
      </c>
      <c r="I31" s="103">
        <v>4</v>
      </c>
      <c r="J31" s="103">
        <v>5</v>
      </c>
      <c r="K31" s="103">
        <v>6</v>
      </c>
      <c r="L31" s="103">
        <v>7</v>
      </c>
      <c r="M31" s="103">
        <v>8</v>
      </c>
      <c r="N31" s="162">
        <v>9</v>
      </c>
      <c r="O31" s="103" t="s">
        <v>97</v>
      </c>
      <c r="P31" s="103">
        <v>11</v>
      </c>
      <c r="Q31" s="103">
        <v>12</v>
      </c>
      <c r="R31" s="103">
        <v>13</v>
      </c>
      <c r="S31" s="103">
        <v>14</v>
      </c>
      <c r="T31" s="103">
        <v>15</v>
      </c>
      <c r="U31" s="103">
        <v>16</v>
      </c>
      <c r="V31" s="103">
        <v>17</v>
      </c>
      <c r="W31" s="103">
        <v>18</v>
      </c>
      <c r="X31" s="104" t="s">
        <v>89</v>
      </c>
      <c r="Y31" s="103" t="s">
        <v>95</v>
      </c>
      <c r="Z31" s="103" t="s">
        <v>52</v>
      </c>
      <c r="AA31" s="103" t="s">
        <v>52</v>
      </c>
      <c r="AB31" s="170" t="s">
        <v>53</v>
      </c>
      <c r="AC31" s="105" t="s">
        <v>152</v>
      </c>
      <c r="AD31" s="105" t="s">
        <v>83</v>
      </c>
      <c r="AE31" s="105" t="s">
        <v>91</v>
      </c>
      <c r="AF31" s="166" t="s">
        <v>153</v>
      </c>
      <c r="AG31" s="103" t="s">
        <v>90</v>
      </c>
      <c r="AH31" s="110">
        <v>6</v>
      </c>
      <c r="AI31" s="103">
        <v>7</v>
      </c>
      <c r="AJ31" s="105" t="s">
        <v>156</v>
      </c>
      <c r="AK31" s="103" t="s">
        <v>52</v>
      </c>
      <c r="AL31" s="171" t="s">
        <v>55</v>
      </c>
      <c r="AM31" s="124" t="s">
        <v>55</v>
      </c>
      <c r="AN31" s="124" t="s">
        <v>55</v>
      </c>
      <c r="AO31" s="124" t="s">
        <v>98</v>
      </c>
      <c r="AP31" s="124" t="s">
        <v>98</v>
      </c>
      <c r="AQ31" s="124" t="s">
        <v>107</v>
      </c>
      <c r="AR31" s="172" t="s">
        <v>108</v>
      </c>
      <c r="AS31" s="126" t="s">
        <v>57</v>
      </c>
      <c r="AT31" s="126" t="s">
        <v>57</v>
      </c>
      <c r="AU31" s="125" t="s">
        <v>103</v>
      </c>
      <c r="AV31" s="125" t="s">
        <v>56</v>
      </c>
      <c r="AW31" s="125" t="s">
        <v>56</v>
      </c>
      <c r="AX31" s="125" t="s">
        <v>104</v>
      </c>
      <c r="AY31" s="86" t="s">
        <v>105</v>
      </c>
      <c r="AZ31" s="105" t="s">
        <v>53</v>
      </c>
      <c r="BA31" s="105" t="s">
        <v>53</v>
      </c>
      <c r="BB31" s="105" t="s">
        <v>53</v>
      </c>
      <c r="BC31" s="105" t="s">
        <v>53</v>
      </c>
      <c r="BD31" s="105" t="s">
        <v>53</v>
      </c>
      <c r="BE31" s="116" t="s">
        <v>53</v>
      </c>
      <c r="BF31" s="111" t="s">
        <v>53</v>
      </c>
      <c r="BG31" s="5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</row>
    <row r="32" spans="1:145" s="14" customFormat="1" ht="9.9499999999999993" customHeight="1" x14ac:dyDescent="0.3">
      <c r="A32" s="35"/>
      <c r="B32" s="71"/>
      <c r="C32" s="46"/>
      <c r="D32" s="47"/>
      <c r="E32" s="48"/>
      <c r="F32" s="20"/>
      <c r="G32" s="28"/>
      <c r="H32" s="28"/>
      <c r="I32" s="28"/>
      <c r="J32" s="28"/>
      <c r="K32" s="28"/>
      <c r="L32" s="28"/>
      <c r="M32" s="28"/>
      <c r="N32" s="28"/>
      <c r="O32" s="20"/>
      <c r="P32" s="20"/>
      <c r="Q32" s="20"/>
      <c r="R32" s="20"/>
      <c r="S32" s="20"/>
      <c r="T32" s="20"/>
      <c r="U32" s="20"/>
      <c r="V32" s="20"/>
      <c r="W32" s="29"/>
      <c r="X32" s="28"/>
      <c r="Y32" s="20"/>
      <c r="Z32" s="28"/>
      <c r="AA32" s="28"/>
      <c r="AB32" s="20"/>
      <c r="AC32" s="20"/>
      <c r="AD32" s="20"/>
      <c r="AE32" s="20"/>
      <c r="AF32" s="20"/>
      <c r="AG32" s="20"/>
      <c r="AH32" s="20"/>
      <c r="AI32" s="28"/>
      <c r="AJ32" s="28"/>
      <c r="AK32" s="28"/>
      <c r="AL32" s="28"/>
      <c r="AM32" s="20"/>
      <c r="AN32" s="28"/>
      <c r="AO32" s="28"/>
      <c r="AP32" s="28"/>
      <c r="AQ32" s="20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36"/>
      <c r="BG32" s="58"/>
      <c r="BH32" s="15"/>
      <c r="BI32" s="15"/>
      <c r="BJ32" s="15"/>
      <c r="BK32" s="15"/>
      <c r="BL32" s="15"/>
      <c r="BM32" s="15"/>
      <c r="BN32" s="15"/>
      <c r="BO32" s="15"/>
      <c r="BP32" s="15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</row>
    <row r="33" spans="1:141" s="14" customFormat="1" ht="18.75" x14ac:dyDescent="0.3">
      <c r="A33" s="191" t="s">
        <v>24</v>
      </c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3"/>
      <c r="BG33" s="57"/>
      <c r="BH33" s="7"/>
      <c r="BI33" s="7"/>
      <c r="BJ33" s="7"/>
      <c r="BK33" s="7"/>
      <c r="BL33" s="7"/>
      <c r="BM33" s="7"/>
      <c r="BN33" s="7"/>
      <c r="BO33" s="7"/>
      <c r="BP33" s="7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</row>
    <row r="34" spans="1:141" s="14" customFormat="1" ht="9.9499999999999993" customHeight="1" x14ac:dyDescent="0.3">
      <c r="A34" s="34"/>
      <c r="B34" s="69"/>
      <c r="C34" s="49"/>
      <c r="D34" s="49"/>
      <c r="E34" s="50"/>
      <c r="F34" s="27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6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33"/>
      <c r="BG34" s="57"/>
      <c r="BH34" s="7"/>
      <c r="BI34" s="7"/>
      <c r="BJ34" s="7"/>
      <c r="BK34" s="7"/>
      <c r="BL34" s="7"/>
      <c r="BM34" s="7"/>
      <c r="BN34" s="7"/>
      <c r="BO34" s="7"/>
      <c r="BP34" s="7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</row>
    <row r="35" spans="1:141" s="14" customFormat="1" ht="54" customHeight="1" x14ac:dyDescent="0.3">
      <c r="A35" s="183">
        <v>1</v>
      </c>
      <c r="B35" s="136">
        <v>2023</v>
      </c>
      <c r="C35" s="137" t="s">
        <v>19</v>
      </c>
      <c r="D35" s="45" t="s">
        <v>20</v>
      </c>
      <c r="E35" s="45">
        <v>2</v>
      </c>
      <c r="F35" s="168">
        <v>1</v>
      </c>
      <c r="G35" s="168">
        <v>2</v>
      </c>
      <c r="H35" s="103" t="s">
        <v>114</v>
      </c>
      <c r="I35" s="103" t="s">
        <v>115</v>
      </c>
      <c r="J35" s="103" t="s">
        <v>116</v>
      </c>
      <c r="K35" s="103" t="s">
        <v>117</v>
      </c>
      <c r="L35" s="103" t="s">
        <v>118</v>
      </c>
      <c r="M35" s="103" t="s">
        <v>119</v>
      </c>
      <c r="N35" s="162" t="s">
        <v>84</v>
      </c>
      <c r="O35" s="103" t="s">
        <v>93</v>
      </c>
      <c r="P35" s="103" t="s">
        <v>85</v>
      </c>
      <c r="Q35" s="103" t="s">
        <v>86</v>
      </c>
      <c r="R35" s="103" t="s">
        <v>87</v>
      </c>
      <c r="S35" s="103" t="s">
        <v>88</v>
      </c>
      <c r="T35" s="103" t="s">
        <v>120</v>
      </c>
      <c r="U35" s="103" t="s">
        <v>121</v>
      </c>
      <c r="V35" s="103" t="s">
        <v>122</v>
      </c>
      <c r="W35" s="103" t="s">
        <v>123</v>
      </c>
      <c r="X35" s="176" t="s">
        <v>89</v>
      </c>
      <c r="Y35" s="168" t="s">
        <v>182</v>
      </c>
      <c r="Z35" s="168" t="s">
        <v>183</v>
      </c>
      <c r="AA35" s="142" t="s">
        <v>58</v>
      </c>
      <c r="AB35" s="142" t="s">
        <v>113</v>
      </c>
      <c r="AC35" s="142" t="s">
        <v>114</v>
      </c>
      <c r="AD35" s="142" t="s">
        <v>115</v>
      </c>
      <c r="AE35" s="142" t="s">
        <v>144</v>
      </c>
      <c r="AF35" s="142" t="s">
        <v>117</v>
      </c>
      <c r="AG35" s="142" t="s">
        <v>184</v>
      </c>
      <c r="AH35" s="142" t="s">
        <v>119</v>
      </c>
      <c r="AI35" s="142" t="s">
        <v>84</v>
      </c>
      <c r="AJ35" s="142" t="s">
        <v>134</v>
      </c>
      <c r="AK35" s="167" t="s">
        <v>85</v>
      </c>
      <c r="AL35" s="142" t="s">
        <v>86</v>
      </c>
      <c r="AM35" s="142" t="s">
        <v>87</v>
      </c>
      <c r="AN35" s="142" t="s">
        <v>88</v>
      </c>
      <c r="AO35" s="142" t="s">
        <v>175</v>
      </c>
      <c r="AP35" s="142" t="s">
        <v>185</v>
      </c>
      <c r="AQ35" s="142" t="s">
        <v>122</v>
      </c>
      <c r="AR35" s="142" t="s">
        <v>123</v>
      </c>
      <c r="AS35" s="142" t="s">
        <v>176</v>
      </c>
      <c r="AT35" s="168" t="s">
        <v>52</v>
      </c>
      <c r="AU35" s="103" t="s">
        <v>95</v>
      </c>
      <c r="AV35" s="171" t="s">
        <v>54</v>
      </c>
      <c r="AW35" s="124" t="s">
        <v>54</v>
      </c>
      <c r="AX35" s="124" t="s">
        <v>54</v>
      </c>
      <c r="AY35" s="124" t="s">
        <v>54</v>
      </c>
      <c r="AZ35" s="173" t="s">
        <v>53</v>
      </c>
      <c r="BA35" s="105" t="s">
        <v>53</v>
      </c>
      <c r="BB35" s="105" t="s">
        <v>53</v>
      </c>
      <c r="BC35" s="105" t="s">
        <v>53</v>
      </c>
      <c r="BD35" s="105" t="s">
        <v>53</v>
      </c>
      <c r="BE35" s="105" t="s">
        <v>53</v>
      </c>
      <c r="BF35" s="111" t="s">
        <v>53</v>
      </c>
      <c r="BG35" s="57"/>
      <c r="BH35" s="7"/>
      <c r="BI35" s="7"/>
      <c r="BJ35" s="7"/>
      <c r="BK35" s="7"/>
      <c r="BL35" s="7"/>
      <c r="BM35" s="7"/>
      <c r="BN35" s="7"/>
      <c r="BO35" s="7"/>
      <c r="BP35" s="7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</row>
    <row r="36" spans="1:141" s="14" customFormat="1" ht="35.25" customHeight="1" x14ac:dyDescent="0.3">
      <c r="A36" s="183"/>
      <c r="B36" s="136">
        <v>2023</v>
      </c>
      <c r="C36" s="137" t="s">
        <v>19</v>
      </c>
      <c r="D36" s="138" t="s">
        <v>20</v>
      </c>
      <c r="E36" s="45">
        <v>3</v>
      </c>
      <c r="F36" s="168">
        <v>1</v>
      </c>
      <c r="G36" s="168">
        <v>2</v>
      </c>
      <c r="H36" s="103" t="s">
        <v>114</v>
      </c>
      <c r="I36" s="103" t="s">
        <v>115</v>
      </c>
      <c r="J36" s="103" t="s">
        <v>116</v>
      </c>
      <c r="K36" s="103" t="s">
        <v>117</v>
      </c>
      <c r="L36" s="103" t="s">
        <v>118</v>
      </c>
      <c r="M36" s="103" t="s">
        <v>119</v>
      </c>
      <c r="N36" s="162" t="s">
        <v>84</v>
      </c>
      <c r="O36" s="103" t="s">
        <v>93</v>
      </c>
      <c r="P36" s="103" t="s">
        <v>85</v>
      </c>
      <c r="Q36" s="103" t="s">
        <v>86</v>
      </c>
      <c r="R36" s="103" t="s">
        <v>87</v>
      </c>
      <c r="S36" s="103" t="s">
        <v>88</v>
      </c>
      <c r="T36" s="103" t="s">
        <v>120</v>
      </c>
      <c r="U36" s="103" t="s">
        <v>121</v>
      </c>
      <c r="V36" s="103" t="s">
        <v>122</v>
      </c>
      <c r="W36" s="168">
        <v>18</v>
      </c>
      <c r="X36" s="104" t="s">
        <v>89</v>
      </c>
      <c r="Y36" s="103" t="s">
        <v>95</v>
      </c>
      <c r="Z36" s="103" t="s">
        <v>177</v>
      </c>
      <c r="AA36" s="170" t="s">
        <v>178</v>
      </c>
      <c r="AB36" s="110" t="s">
        <v>58</v>
      </c>
      <c r="AC36" s="103" t="s">
        <v>113</v>
      </c>
      <c r="AD36" s="110" t="s">
        <v>114</v>
      </c>
      <c r="AE36" s="103" t="s">
        <v>172</v>
      </c>
      <c r="AF36" s="110" t="s">
        <v>116</v>
      </c>
      <c r="AG36" s="103" t="s">
        <v>173</v>
      </c>
      <c r="AH36" s="110" t="s">
        <v>118</v>
      </c>
      <c r="AI36" s="103" t="s">
        <v>119</v>
      </c>
      <c r="AJ36" s="110" t="s">
        <v>84</v>
      </c>
      <c r="AK36" s="162" t="s">
        <v>134</v>
      </c>
      <c r="AL36" s="110" t="s">
        <v>85</v>
      </c>
      <c r="AM36" s="103" t="s">
        <v>86</v>
      </c>
      <c r="AN36" s="110" t="s">
        <v>87</v>
      </c>
      <c r="AO36" s="103" t="s">
        <v>174</v>
      </c>
      <c r="AP36" s="110" t="s">
        <v>175</v>
      </c>
      <c r="AQ36" s="103" t="s">
        <v>121</v>
      </c>
      <c r="AR36" s="110" t="s">
        <v>122</v>
      </c>
      <c r="AS36" s="103" t="s">
        <v>123</v>
      </c>
      <c r="AT36" s="168" t="s">
        <v>52</v>
      </c>
      <c r="AU36" s="103" t="s">
        <v>95</v>
      </c>
      <c r="AV36" s="171" t="s">
        <v>54</v>
      </c>
      <c r="AW36" s="124" t="s">
        <v>54</v>
      </c>
      <c r="AX36" s="124" t="s">
        <v>54</v>
      </c>
      <c r="AY36" s="124" t="s">
        <v>54</v>
      </c>
      <c r="AZ36" s="173" t="s">
        <v>53</v>
      </c>
      <c r="BA36" s="105" t="s">
        <v>53</v>
      </c>
      <c r="BB36" s="105" t="s">
        <v>53</v>
      </c>
      <c r="BC36" s="105" t="s">
        <v>53</v>
      </c>
      <c r="BD36" s="105" t="s">
        <v>53</v>
      </c>
      <c r="BE36" s="105" t="s">
        <v>53</v>
      </c>
      <c r="BF36" s="111" t="s">
        <v>53</v>
      </c>
      <c r="BG36" s="57"/>
      <c r="BH36" s="7"/>
      <c r="BI36" s="7"/>
      <c r="BJ36" s="7"/>
      <c r="BK36" s="7"/>
      <c r="BL36" s="7"/>
      <c r="BM36" s="7"/>
      <c r="BN36" s="7"/>
      <c r="BO36" s="7"/>
      <c r="BP36" s="7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</row>
    <row r="37" spans="1:141" s="14" customFormat="1" ht="35.25" customHeight="1" x14ac:dyDescent="0.3">
      <c r="A37" s="183"/>
      <c r="B37" s="136">
        <v>2023</v>
      </c>
      <c r="C37" s="137" t="s">
        <v>21</v>
      </c>
      <c r="D37" s="138" t="s">
        <v>22</v>
      </c>
      <c r="E37" s="45">
        <v>2</v>
      </c>
      <c r="F37" s="168">
        <v>1</v>
      </c>
      <c r="G37" s="168">
        <v>2</v>
      </c>
      <c r="H37" s="103" t="s">
        <v>114</v>
      </c>
      <c r="I37" s="103" t="s">
        <v>115</v>
      </c>
      <c r="J37" s="103" t="s">
        <v>116</v>
      </c>
      <c r="K37" s="103" t="s">
        <v>117</v>
      </c>
      <c r="L37" s="103" t="s">
        <v>118</v>
      </c>
      <c r="M37" s="103" t="s">
        <v>119</v>
      </c>
      <c r="N37" s="162" t="s">
        <v>84</v>
      </c>
      <c r="O37" s="103" t="s">
        <v>93</v>
      </c>
      <c r="P37" s="103" t="s">
        <v>85</v>
      </c>
      <c r="Q37" s="103" t="s">
        <v>86</v>
      </c>
      <c r="R37" s="103" t="s">
        <v>87</v>
      </c>
      <c r="S37" s="103" t="s">
        <v>88</v>
      </c>
      <c r="T37" s="103" t="s">
        <v>120</v>
      </c>
      <c r="U37" s="103" t="s">
        <v>121</v>
      </c>
      <c r="V37" s="103" t="s">
        <v>122</v>
      </c>
      <c r="W37" s="168">
        <v>18</v>
      </c>
      <c r="X37" s="104" t="s">
        <v>89</v>
      </c>
      <c r="Y37" s="103" t="s">
        <v>95</v>
      </c>
      <c r="Z37" s="103" t="s">
        <v>177</v>
      </c>
      <c r="AA37" s="170" t="s">
        <v>178</v>
      </c>
      <c r="AB37" s="110" t="s">
        <v>58</v>
      </c>
      <c r="AC37" s="103" t="s">
        <v>113</v>
      </c>
      <c r="AD37" s="110" t="s">
        <v>114</v>
      </c>
      <c r="AE37" s="103" t="s">
        <v>172</v>
      </c>
      <c r="AF37" s="110" t="s">
        <v>116</v>
      </c>
      <c r="AG37" s="103" t="s">
        <v>173</v>
      </c>
      <c r="AH37" s="110" t="s">
        <v>118</v>
      </c>
      <c r="AI37" s="103" t="s">
        <v>119</v>
      </c>
      <c r="AJ37" s="110" t="s">
        <v>84</v>
      </c>
      <c r="AK37" s="162" t="s">
        <v>134</v>
      </c>
      <c r="AL37" s="110" t="s">
        <v>85</v>
      </c>
      <c r="AM37" s="103" t="s">
        <v>86</v>
      </c>
      <c r="AN37" s="110" t="s">
        <v>87</v>
      </c>
      <c r="AO37" s="103" t="s">
        <v>174</v>
      </c>
      <c r="AP37" s="110" t="s">
        <v>175</v>
      </c>
      <c r="AQ37" s="103" t="s">
        <v>121</v>
      </c>
      <c r="AR37" s="110" t="s">
        <v>122</v>
      </c>
      <c r="AS37" s="103" t="s">
        <v>123</v>
      </c>
      <c r="AT37" s="110" t="s">
        <v>176</v>
      </c>
      <c r="AU37" s="168" t="s">
        <v>95</v>
      </c>
      <c r="AV37" s="103" t="s">
        <v>179</v>
      </c>
      <c r="AW37" s="171" t="s">
        <v>180</v>
      </c>
      <c r="AX37" s="124" t="s">
        <v>181</v>
      </c>
      <c r="AY37" s="172" t="s">
        <v>105</v>
      </c>
      <c r="AZ37" s="148" t="s">
        <v>53</v>
      </c>
      <c r="BA37" s="148" t="s">
        <v>53</v>
      </c>
      <c r="BB37" s="148" t="s">
        <v>53</v>
      </c>
      <c r="BC37" s="148" t="s">
        <v>53</v>
      </c>
      <c r="BD37" s="148" t="s">
        <v>53</v>
      </c>
      <c r="BE37" s="149" t="s">
        <v>53</v>
      </c>
      <c r="BF37" s="150" t="s">
        <v>53</v>
      </c>
      <c r="BG37" s="57"/>
      <c r="BH37" s="7"/>
      <c r="BI37" s="7"/>
      <c r="BJ37" s="7"/>
      <c r="BK37" s="7"/>
      <c r="BL37" s="7"/>
      <c r="BM37" s="7"/>
      <c r="BN37" s="7"/>
      <c r="BO37" s="7"/>
      <c r="BP37" s="7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</row>
    <row r="38" spans="1:141" s="14" customFormat="1" ht="39.950000000000003" customHeight="1" x14ac:dyDescent="0.3">
      <c r="A38" s="211">
        <v>2</v>
      </c>
      <c r="B38" s="136">
        <v>2022</v>
      </c>
      <c r="C38" s="137" t="s">
        <v>19</v>
      </c>
      <c r="D38" s="45" t="s">
        <v>20</v>
      </c>
      <c r="E38" s="45">
        <v>2</v>
      </c>
      <c r="F38" s="143" t="s">
        <v>58</v>
      </c>
      <c r="G38" s="143" t="s">
        <v>113</v>
      </c>
      <c r="H38" s="143" t="s">
        <v>114</v>
      </c>
      <c r="I38" s="143" t="s">
        <v>115</v>
      </c>
      <c r="J38" s="143" t="s">
        <v>116</v>
      </c>
      <c r="K38" s="143" t="s">
        <v>117</v>
      </c>
      <c r="L38" s="143" t="s">
        <v>118</v>
      </c>
      <c r="M38" s="143" t="s">
        <v>119</v>
      </c>
      <c r="N38" s="163" t="s">
        <v>84</v>
      </c>
      <c r="O38" s="143" t="s">
        <v>93</v>
      </c>
      <c r="P38" s="143" t="s">
        <v>85</v>
      </c>
      <c r="Q38" s="143" t="s">
        <v>86</v>
      </c>
      <c r="R38" s="143" t="s">
        <v>87</v>
      </c>
      <c r="S38" s="143" t="s">
        <v>88</v>
      </c>
      <c r="T38" s="143" t="s">
        <v>120</v>
      </c>
      <c r="U38" s="143" t="s">
        <v>121</v>
      </c>
      <c r="V38" s="168" t="s">
        <v>52</v>
      </c>
      <c r="W38" s="143" t="s">
        <v>52</v>
      </c>
      <c r="X38" s="170" t="s">
        <v>128</v>
      </c>
      <c r="Y38" s="144" t="s">
        <v>142</v>
      </c>
      <c r="Z38" s="144" t="s">
        <v>55</v>
      </c>
      <c r="AA38" s="144" t="s">
        <v>55</v>
      </c>
      <c r="AB38" s="144" t="s">
        <v>55</v>
      </c>
      <c r="AC38" s="144" t="s">
        <v>55</v>
      </c>
      <c r="AD38" s="144" t="s">
        <v>55</v>
      </c>
      <c r="AE38" s="144" t="s">
        <v>98</v>
      </c>
      <c r="AF38" s="144" t="s">
        <v>55</v>
      </c>
      <c r="AG38" s="144" t="s">
        <v>98</v>
      </c>
      <c r="AH38" s="145" t="s">
        <v>138</v>
      </c>
      <c r="AI38" s="175" t="s">
        <v>139</v>
      </c>
      <c r="AJ38" s="144" t="s">
        <v>55</v>
      </c>
      <c r="AK38" s="144" t="s">
        <v>55</v>
      </c>
      <c r="AL38" s="144" t="s">
        <v>55</v>
      </c>
      <c r="AM38" s="144" t="s">
        <v>55</v>
      </c>
      <c r="AN38" s="144" t="s">
        <v>55</v>
      </c>
      <c r="AO38" s="144" t="s">
        <v>98</v>
      </c>
      <c r="AP38" s="144" t="s">
        <v>98</v>
      </c>
      <c r="AQ38" s="144" t="s">
        <v>55</v>
      </c>
      <c r="AR38" s="144" t="s">
        <v>140</v>
      </c>
      <c r="AS38" s="172" t="s">
        <v>141</v>
      </c>
      <c r="AT38" s="182" t="s">
        <v>56</v>
      </c>
      <c r="AU38" s="147" t="s">
        <v>103</v>
      </c>
      <c r="AV38" s="147" t="s">
        <v>56</v>
      </c>
      <c r="AW38" s="147" t="s">
        <v>135</v>
      </c>
      <c r="AX38" s="146" t="s">
        <v>136</v>
      </c>
      <c r="AY38" s="148" t="s">
        <v>53</v>
      </c>
      <c r="AZ38" s="148" t="s">
        <v>53</v>
      </c>
      <c r="BA38" s="148" t="s">
        <v>53</v>
      </c>
      <c r="BB38" s="148" t="s">
        <v>53</v>
      </c>
      <c r="BC38" s="148" t="s">
        <v>53</v>
      </c>
      <c r="BD38" s="148" t="s">
        <v>53</v>
      </c>
      <c r="BE38" s="149" t="s">
        <v>53</v>
      </c>
      <c r="BF38" s="150" t="s">
        <v>53</v>
      </c>
      <c r="BG38" s="57"/>
      <c r="BH38" s="7"/>
      <c r="BI38" s="7"/>
      <c r="BJ38" s="7"/>
      <c r="BK38" s="7"/>
      <c r="BL38" s="7"/>
      <c r="BM38" s="7"/>
      <c r="BN38" s="7"/>
      <c r="BO38" s="7"/>
      <c r="BP38" s="7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</row>
    <row r="39" spans="1:141" s="14" customFormat="1" ht="39.950000000000003" customHeight="1" x14ac:dyDescent="0.3">
      <c r="A39" s="212"/>
      <c r="B39" s="136">
        <v>2022</v>
      </c>
      <c r="C39" s="137" t="s">
        <v>19</v>
      </c>
      <c r="D39" s="138" t="s">
        <v>20</v>
      </c>
      <c r="E39" s="45">
        <v>3</v>
      </c>
      <c r="F39" s="103" t="s">
        <v>58</v>
      </c>
      <c r="G39" s="103" t="s">
        <v>113</v>
      </c>
      <c r="H39" s="103" t="s">
        <v>114</v>
      </c>
      <c r="I39" s="103" t="s">
        <v>115</v>
      </c>
      <c r="J39" s="103" t="s">
        <v>116</v>
      </c>
      <c r="K39" s="103" t="s">
        <v>117</v>
      </c>
      <c r="L39" s="103" t="s">
        <v>118</v>
      </c>
      <c r="M39" s="103" t="s">
        <v>119</v>
      </c>
      <c r="N39" s="162" t="s">
        <v>84</v>
      </c>
      <c r="O39" s="103" t="s">
        <v>93</v>
      </c>
      <c r="P39" s="103" t="s">
        <v>85</v>
      </c>
      <c r="Q39" s="103" t="s">
        <v>86</v>
      </c>
      <c r="R39" s="103" t="s">
        <v>87</v>
      </c>
      <c r="S39" s="103" t="s">
        <v>88</v>
      </c>
      <c r="T39" s="103" t="s">
        <v>120</v>
      </c>
      <c r="U39" s="103" t="s">
        <v>121</v>
      </c>
      <c r="V39" s="103" t="s">
        <v>122</v>
      </c>
      <c r="W39" s="168">
        <v>18</v>
      </c>
      <c r="X39" s="104" t="s">
        <v>89</v>
      </c>
      <c r="Y39" s="103" t="s">
        <v>95</v>
      </c>
      <c r="Z39" s="103" t="s">
        <v>52</v>
      </c>
      <c r="AA39" s="103" t="s">
        <v>52</v>
      </c>
      <c r="AB39" s="170" t="s">
        <v>53</v>
      </c>
      <c r="AC39" s="110" t="s">
        <v>58</v>
      </c>
      <c r="AD39" s="110" t="s">
        <v>113</v>
      </c>
      <c r="AE39" s="110" t="s">
        <v>143</v>
      </c>
      <c r="AF39" s="110" t="s">
        <v>115</v>
      </c>
      <c r="AG39" s="110" t="s">
        <v>144</v>
      </c>
      <c r="AH39" s="110" t="s">
        <v>117</v>
      </c>
      <c r="AI39" s="165" t="s">
        <v>118</v>
      </c>
      <c r="AJ39" s="110" t="s">
        <v>119</v>
      </c>
      <c r="AK39" s="110" t="s">
        <v>84</v>
      </c>
      <c r="AL39" s="110" t="s">
        <v>134</v>
      </c>
      <c r="AM39" s="110" t="s">
        <v>85</v>
      </c>
      <c r="AN39" s="110" t="s">
        <v>86</v>
      </c>
      <c r="AO39" s="103" t="s">
        <v>95</v>
      </c>
      <c r="AP39" s="171" t="s">
        <v>98</v>
      </c>
      <c r="AQ39" s="124" t="s">
        <v>55</v>
      </c>
      <c r="AR39" s="124" t="s">
        <v>55</v>
      </c>
      <c r="AS39" s="124" t="s">
        <v>145</v>
      </c>
      <c r="AT39" s="172" t="s">
        <v>146</v>
      </c>
      <c r="AU39" s="125" t="s">
        <v>103</v>
      </c>
      <c r="AV39" s="125" t="s">
        <v>56</v>
      </c>
      <c r="AW39" s="125" t="s">
        <v>56</v>
      </c>
      <c r="AX39" s="125" t="s">
        <v>104</v>
      </c>
      <c r="AY39" s="86" t="s">
        <v>105</v>
      </c>
      <c r="AZ39" s="105" t="s">
        <v>53</v>
      </c>
      <c r="BA39" s="105" t="s">
        <v>53</v>
      </c>
      <c r="BB39" s="105" t="s">
        <v>53</v>
      </c>
      <c r="BC39" s="105" t="s">
        <v>53</v>
      </c>
      <c r="BD39" s="105" t="s">
        <v>53</v>
      </c>
      <c r="BE39" s="105" t="s">
        <v>53</v>
      </c>
      <c r="BF39" s="111" t="s">
        <v>53</v>
      </c>
      <c r="BG39" s="57"/>
      <c r="BH39" s="7"/>
      <c r="BI39" s="7"/>
      <c r="BJ39" s="7"/>
      <c r="BK39" s="7"/>
      <c r="BL39" s="7"/>
      <c r="BM39" s="7"/>
      <c r="BN39" s="7"/>
      <c r="BO39" s="7"/>
      <c r="BP39" s="7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</row>
    <row r="40" spans="1:141" s="14" customFormat="1" ht="66.75" customHeight="1" thickBot="1" x14ac:dyDescent="0.35">
      <c r="A40" s="213"/>
      <c r="B40" s="139">
        <v>2022</v>
      </c>
      <c r="C40" s="140" t="s">
        <v>21</v>
      </c>
      <c r="D40" s="87" t="s">
        <v>22</v>
      </c>
      <c r="E40" s="87">
        <v>2</v>
      </c>
      <c r="F40" s="107" t="s">
        <v>58</v>
      </c>
      <c r="G40" s="107" t="s">
        <v>113</v>
      </c>
      <c r="H40" s="107" t="s">
        <v>114</v>
      </c>
      <c r="I40" s="107" t="s">
        <v>115</v>
      </c>
      <c r="J40" s="107" t="s">
        <v>116</v>
      </c>
      <c r="K40" s="107" t="s">
        <v>117</v>
      </c>
      <c r="L40" s="107" t="s">
        <v>118</v>
      </c>
      <c r="M40" s="107" t="s">
        <v>119</v>
      </c>
      <c r="N40" s="164" t="s">
        <v>84</v>
      </c>
      <c r="O40" s="107" t="s">
        <v>93</v>
      </c>
      <c r="P40" s="107" t="s">
        <v>85</v>
      </c>
      <c r="Q40" s="107" t="s">
        <v>86</v>
      </c>
      <c r="R40" s="107" t="s">
        <v>87</v>
      </c>
      <c r="S40" s="107" t="s">
        <v>88</v>
      </c>
      <c r="T40" s="107" t="s">
        <v>120</v>
      </c>
      <c r="U40" s="107" t="s">
        <v>121</v>
      </c>
      <c r="V40" s="107" t="s">
        <v>122</v>
      </c>
      <c r="W40" s="107" t="s">
        <v>123</v>
      </c>
      <c r="X40" s="107" t="s">
        <v>124</v>
      </c>
      <c r="Y40" s="107" t="s">
        <v>125</v>
      </c>
      <c r="Z40" s="177">
        <v>21</v>
      </c>
      <c r="AA40" s="106" t="s">
        <v>52</v>
      </c>
      <c r="AB40" s="106" t="s">
        <v>52</v>
      </c>
      <c r="AC40" s="106" t="s">
        <v>130</v>
      </c>
      <c r="AD40" s="178" t="s">
        <v>129</v>
      </c>
      <c r="AE40" s="108" t="s">
        <v>128</v>
      </c>
      <c r="AF40" s="127" t="s">
        <v>55</v>
      </c>
      <c r="AG40" s="127" t="s">
        <v>98</v>
      </c>
      <c r="AH40" s="127" t="s">
        <v>55</v>
      </c>
      <c r="AI40" s="127" t="s">
        <v>55</v>
      </c>
      <c r="AJ40" s="127" t="s">
        <v>55</v>
      </c>
      <c r="AK40" s="128" t="s">
        <v>112</v>
      </c>
      <c r="AL40" s="180" t="s">
        <v>131</v>
      </c>
      <c r="AM40" s="127" t="s">
        <v>55</v>
      </c>
      <c r="AN40" s="127" t="s">
        <v>55</v>
      </c>
      <c r="AO40" s="128" t="s">
        <v>132</v>
      </c>
      <c r="AP40" s="180" t="s">
        <v>133</v>
      </c>
      <c r="AQ40" s="181" t="s">
        <v>55</v>
      </c>
      <c r="AR40" s="127" t="s">
        <v>55</v>
      </c>
      <c r="AS40" s="127" t="s">
        <v>126</v>
      </c>
      <c r="AT40" s="179" t="s">
        <v>127</v>
      </c>
      <c r="AU40" s="130" t="s">
        <v>103</v>
      </c>
      <c r="AV40" s="130" t="s">
        <v>56</v>
      </c>
      <c r="AW40" s="130" t="s">
        <v>56</v>
      </c>
      <c r="AX40" s="130" t="s">
        <v>104</v>
      </c>
      <c r="AY40" s="131" t="s">
        <v>105</v>
      </c>
      <c r="AZ40" s="132" t="s">
        <v>53</v>
      </c>
      <c r="BA40" s="132" t="s">
        <v>53</v>
      </c>
      <c r="BB40" s="132" t="s">
        <v>53</v>
      </c>
      <c r="BC40" s="132" t="s">
        <v>53</v>
      </c>
      <c r="BD40" s="132" t="s">
        <v>53</v>
      </c>
      <c r="BE40" s="132" t="s">
        <v>53</v>
      </c>
      <c r="BF40" s="133" t="s">
        <v>53</v>
      </c>
      <c r="BG40" s="57"/>
      <c r="BH40" s="7"/>
      <c r="BI40" s="7"/>
      <c r="BJ40" s="7"/>
      <c r="BK40" s="7"/>
      <c r="BL40" s="7"/>
      <c r="BM40" s="7"/>
      <c r="BN40" s="7"/>
      <c r="BO40" s="7"/>
      <c r="BP40" s="7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</row>
    <row r="42" spans="1:141" ht="40.5" customHeight="1" x14ac:dyDescent="0.35">
      <c r="A42" s="151" t="s">
        <v>60</v>
      </c>
      <c r="B42" s="151"/>
      <c r="C42" s="152"/>
      <c r="D42" s="152"/>
      <c r="E42" s="153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5"/>
      <c r="X42" s="154"/>
      <c r="Y42" s="154"/>
      <c r="AJ42" s="31"/>
    </row>
    <row r="43" spans="1:141" ht="39.950000000000003" customHeight="1" x14ac:dyDescent="0.25">
      <c r="A43" s="77" t="s">
        <v>152</v>
      </c>
      <c r="B43" s="184" t="s">
        <v>188</v>
      </c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AB43" s="77" t="s">
        <v>63</v>
      </c>
      <c r="AC43" s="189" t="s">
        <v>64</v>
      </c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</row>
    <row r="44" spans="1:141" s="75" customFormat="1" ht="40.5" customHeight="1" x14ac:dyDescent="0.3">
      <c r="A44" s="78" t="s">
        <v>59</v>
      </c>
      <c r="B44" s="184" t="s">
        <v>189</v>
      </c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30"/>
      <c r="AA44" s="30"/>
      <c r="AB44" s="78" t="s">
        <v>29</v>
      </c>
      <c r="AC44" s="189" t="s">
        <v>65</v>
      </c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73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</row>
    <row r="45" spans="1:141" s="75" customFormat="1" ht="40.5" customHeight="1" x14ac:dyDescent="0.3">
      <c r="A45" s="78" t="s">
        <v>58</v>
      </c>
      <c r="B45" s="184" t="s">
        <v>190</v>
      </c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30"/>
      <c r="AA45" s="30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73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</row>
    <row r="46" spans="1:141" s="75" customFormat="1" ht="39.950000000000003" customHeight="1" x14ac:dyDescent="0.3">
      <c r="A46" s="156"/>
      <c r="B46" s="184" t="s">
        <v>191</v>
      </c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30"/>
      <c r="AA46" s="30"/>
      <c r="AB46" s="187" t="s">
        <v>66</v>
      </c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73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  <c r="DU46" s="74"/>
      <c r="DV46" s="74"/>
      <c r="DW46" s="74"/>
      <c r="DX46" s="74"/>
      <c r="DY46" s="74"/>
      <c r="DZ46" s="74"/>
      <c r="EA46" s="74"/>
      <c r="EB46" s="74"/>
      <c r="EC46" s="74"/>
      <c r="ED46" s="74"/>
      <c r="EE46" s="74"/>
      <c r="EF46" s="74"/>
      <c r="EG46" s="74"/>
      <c r="EH46" s="74"/>
      <c r="EI46" s="74"/>
      <c r="EJ46" s="74"/>
      <c r="EK46" s="74"/>
    </row>
    <row r="47" spans="1:141" s="75" customFormat="1" ht="39.950000000000003" customHeight="1" x14ac:dyDescent="0.3">
      <c r="A47" s="157"/>
      <c r="B47" s="184" t="s">
        <v>67</v>
      </c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30"/>
      <c r="AA47" s="30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73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</row>
    <row r="48" spans="1:141" s="75" customFormat="1" ht="39.950000000000003" customHeight="1" x14ac:dyDescent="0.3">
      <c r="A48" s="158" t="s">
        <v>52</v>
      </c>
      <c r="B48" s="184" t="s">
        <v>68</v>
      </c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30"/>
      <c r="AA48" s="30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73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</row>
    <row r="49" spans="1:141" s="75" customFormat="1" ht="39.950000000000003" customHeight="1" x14ac:dyDescent="0.3">
      <c r="A49" s="159" t="s">
        <v>54</v>
      </c>
      <c r="B49" s="184" t="s">
        <v>69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30"/>
      <c r="AA49" s="30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73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74"/>
      <c r="CV49" s="74"/>
      <c r="CW49" s="74"/>
      <c r="CX49" s="74"/>
      <c r="CY49" s="74"/>
      <c r="CZ49" s="74"/>
      <c r="DA49" s="74"/>
      <c r="DB49" s="74"/>
      <c r="DC49" s="74"/>
      <c r="DD49" s="74"/>
      <c r="DE49" s="74"/>
      <c r="DF49" s="74"/>
      <c r="DG49" s="74"/>
      <c r="DH49" s="74"/>
      <c r="DI49" s="74"/>
      <c r="DJ49" s="74"/>
      <c r="DK49" s="74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</row>
    <row r="50" spans="1:141" s="75" customFormat="1" ht="39.950000000000003" customHeight="1" x14ac:dyDescent="0.3">
      <c r="A50" s="159" t="s">
        <v>55</v>
      </c>
      <c r="B50" s="184" t="s">
        <v>70</v>
      </c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30"/>
      <c r="AA50" s="30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73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74"/>
      <c r="CV50" s="74"/>
      <c r="CW50" s="74"/>
      <c r="CX50" s="74"/>
      <c r="CY50" s="74"/>
      <c r="CZ50" s="74"/>
      <c r="DA50" s="74"/>
      <c r="DB50" s="74"/>
      <c r="DC50" s="74"/>
      <c r="DD50" s="74"/>
      <c r="DE50" s="74"/>
      <c r="DF50" s="74"/>
      <c r="DG50" s="74"/>
      <c r="DH50" s="74"/>
      <c r="DI50" s="74"/>
      <c r="DJ50" s="74"/>
      <c r="DK50" s="74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</row>
    <row r="51" spans="1:141" s="75" customFormat="1" ht="39.950000000000003" customHeight="1" x14ac:dyDescent="0.3">
      <c r="A51" s="160" t="s">
        <v>57</v>
      </c>
      <c r="B51" s="184" t="s">
        <v>61</v>
      </c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30"/>
      <c r="AA51" s="30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73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</row>
    <row r="52" spans="1:141" s="75" customFormat="1" ht="39.950000000000003" customHeight="1" x14ac:dyDescent="0.3">
      <c r="A52" s="161" t="s">
        <v>56</v>
      </c>
      <c r="B52" s="184" t="s">
        <v>62</v>
      </c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30"/>
      <c r="AA52" s="30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73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</row>
    <row r="53" spans="1:141" ht="39.950000000000003" customHeight="1" x14ac:dyDescent="0.25">
      <c r="A53" s="78" t="s">
        <v>53</v>
      </c>
      <c r="B53" s="184" t="s">
        <v>71</v>
      </c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</row>
    <row r="54" spans="1:141" ht="39.950000000000003" customHeight="1" x14ac:dyDescent="0.25"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</row>
  </sheetData>
  <mergeCells count="49">
    <mergeCell ref="A19:A20"/>
    <mergeCell ref="AW2:BF2"/>
    <mergeCell ref="AW3:BF3"/>
    <mergeCell ref="AW4:BF4"/>
    <mergeCell ref="A3:AV3"/>
    <mergeCell ref="F7:I7"/>
    <mergeCell ref="T7:V7"/>
    <mergeCell ref="AC7:AE7"/>
    <mergeCell ref="P7:R7"/>
    <mergeCell ref="E7:E15"/>
    <mergeCell ref="A38:A40"/>
    <mergeCell ref="A23:A26"/>
    <mergeCell ref="A17:BF17"/>
    <mergeCell ref="A27:A30"/>
    <mergeCell ref="A21:A22"/>
    <mergeCell ref="AG7:AJ7"/>
    <mergeCell ref="AK7:AN7"/>
    <mergeCell ref="AP7:AR7"/>
    <mergeCell ref="AT7:AW7"/>
    <mergeCell ref="BC7:BF7"/>
    <mergeCell ref="A1:BF1"/>
    <mergeCell ref="A7:A15"/>
    <mergeCell ref="A5:BF5"/>
    <mergeCell ref="A4:G4"/>
    <mergeCell ref="A2:G2"/>
    <mergeCell ref="H4:AS4"/>
    <mergeCell ref="D7:D15"/>
    <mergeCell ref="B7:B15"/>
    <mergeCell ref="C7:C15"/>
    <mergeCell ref="B49:Y49"/>
    <mergeCell ref="B50:Y50"/>
    <mergeCell ref="B51:Y51"/>
    <mergeCell ref="X7:AA7"/>
    <mergeCell ref="AC43:BF43"/>
    <mergeCell ref="B44:Y44"/>
    <mergeCell ref="AC44:BF44"/>
    <mergeCell ref="A33:BF33"/>
    <mergeCell ref="K7:N7"/>
    <mergeCell ref="AX7:BA7"/>
    <mergeCell ref="A35:A37"/>
    <mergeCell ref="B52:Y52"/>
    <mergeCell ref="B53:Y53"/>
    <mergeCell ref="B45:Y45"/>
    <mergeCell ref="AB45:BF45"/>
    <mergeCell ref="B43:Y43"/>
    <mergeCell ref="B46:Y46"/>
    <mergeCell ref="AB46:BF54"/>
    <mergeCell ref="B47:Y47"/>
    <mergeCell ref="B48:Y48"/>
  </mergeCells>
  <phoneticPr fontId="0" type="noConversion"/>
  <conditionalFormatting sqref="F32:BF32 F16:BF16 F6:BF6 F41:BF41 F18:BF18 F34:BF34 F55:BF65532 Z43:AA54">
    <cfRule type="containsText" dxfId="156" priority="686" stopIfTrue="1" operator="containsText" text="Э">
      <formula>NOT(ISERROR(SEARCH("Э",F6)))</formula>
    </cfRule>
  </conditionalFormatting>
  <conditionalFormatting sqref="F2:AT2 F4:H4">
    <cfRule type="containsText" dxfId="155" priority="653" stopIfTrue="1" operator="containsText" text="Э">
      <formula>NOT(ISERROR(SEARCH("Э",F2)))</formula>
    </cfRule>
  </conditionalFormatting>
  <conditionalFormatting sqref="Z42:BF42">
    <cfRule type="containsText" dxfId="154" priority="441" stopIfTrue="1" operator="containsText" text="Э">
      <formula>NOT(ISERROR(SEARCH("Э",Z42)))</formula>
    </cfRule>
  </conditionalFormatting>
  <conditionalFormatting sqref="AS26:AT26">
    <cfRule type="containsText" dxfId="153" priority="386" stopIfTrue="1" operator="containsText" text="Э">
      <formula>NOT(ISERROR(SEARCH("Э",AS26)))</formula>
    </cfRule>
  </conditionalFormatting>
  <conditionalFormatting sqref="F26 H26 J26 L26 N26 P26 R26 T26 V26">
    <cfRule type="containsText" dxfId="152" priority="265" stopIfTrue="1" operator="containsText" text="Э">
      <formula>NOT(ISERROR(SEARCH("Э",F26)))</formula>
    </cfRule>
  </conditionalFormatting>
  <conditionalFormatting sqref="G26 I26 K26 M26 O26 Q26 S26 U26 W26">
    <cfRule type="containsText" dxfId="151" priority="266" stopIfTrue="1" operator="containsText" text="Э">
      <formula>NOT(ISERROR(SEARCH("Э",G26)))</formula>
    </cfRule>
  </conditionalFormatting>
  <conditionalFormatting sqref="F15 H15">
    <cfRule type="containsText" dxfId="150" priority="215" stopIfTrue="1" operator="containsText" text="Э">
      <formula>NOT(ISERROR(SEARCH("Э",F15)))</formula>
    </cfRule>
  </conditionalFormatting>
  <conditionalFormatting sqref="P28 R28 T28 V28">
    <cfRule type="containsText" dxfId="149" priority="258" stopIfTrue="1" operator="containsText" text="Э">
      <formula>NOT(ISERROR(SEARCH("Э",P28)))</formula>
    </cfRule>
  </conditionalFormatting>
  <conditionalFormatting sqref="O28 Q28 S28 U28 W28">
    <cfRule type="containsText" dxfId="148" priority="259" stopIfTrue="1" operator="containsText" text="Э">
      <formula>NOT(ISERROR(SEARCH("Э",O28)))</formula>
    </cfRule>
  </conditionalFormatting>
  <conditionalFormatting sqref="AC28 AE28 AG28 AI28">
    <cfRule type="containsText" dxfId="147" priority="257" stopIfTrue="1" operator="containsText" text="Э">
      <formula>NOT(ISERROR(SEARCH("Э",AC28)))</formula>
    </cfRule>
  </conditionalFormatting>
  <conditionalFormatting sqref="I8:I14">
    <cfRule type="containsText" dxfId="146" priority="211" stopIfTrue="1" operator="containsText" text="Э">
      <formula>NOT(ISERROR(SEARCH("Э",I8)))</formula>
    </cfRule>
  </conditionalFormatting>
  <conditionalFormatting sqref="AF8:AH14 AS8:AU14 BB7 AF7 AS7 BB8:BE14 O8:Q14 S8:V14 X8:Z14 AB8:AD14 AO8:AQ14 J8:M14 J7:K7 AJ8:AM14 AK7 AW8:AZ14 AX7 S7:T7 O7 W7:X7 AB7">
    <cfRule type="containsText" dxfId="145" priority="212" stopIfTrue="1" operator="containsText" text="Э">
      <formula>NOT(ISERROR(SEARCH("Э",J7)))</formula>
    </cfRule>
  </conditionalFormatting>
  <conditionalFormatting sqref="R8:R14">
    <cfRule type="containsText" dxfId="144" priority="209" stopIfTrue="1" operator="containsText" text="Э">
      <formula>NOT(ISERROR(SEARCH("Э",R8)))</formula>
    </cfRule>
  </conditionalFormatting>
  <conditionalFormatting sqref="H15:BF15">
    <cfRule type="containsText" dxfId="143" priority="214" stopIfTrue="1" operator="containsText" text="Э">
      <formula>NOT(ISERROR(SEARCH("Э",H15)))</formula>
    </cfRule>
  </conditionalFormatting>
  <conditionalFormatting sqref="V39">
    <cfRule type="containsText" dxfId="142" priority="221" stopIfTrue="1" operator="containsText" text="Э">
      <formula>NOT(ISERROR(SEARCH("Э",V39)))</formula>
    </cfRule>
  </conditionalFormatting>
  <conditionalFormatting sqref="F7 F8:H11 F13:H14 F12:G12">
    <cfRule type="containsText" dxfId="141" priority="213" stopIfTrue="1" operator="containsText" text="Э">
      <formula>NOT(ISERROR(SEARCH("Э",F7)))</formula>
    </cfRule>
  </conditionalFormatting>
  <conditionalFormatting sqref="H12">
    <cfRule type="containsText" dxfId="140" priority="202" stopIfTrue="1" operator="containsText" text="Э">
      <formula>NOT(ISERROR(SEARCH("Э",H12)))</formula>
    </cfRule>
  </conditionalFormatting>
  <conditionalFormatting sqref="AR8:AR14">
    <cfRule type="containsText" dxfId="139" priority="205" stopIfTrue="1" operator="containsText" text="Э">
      <formula>NOT(ISERROR(SEARCH("Э",AR8)))</formula>
    </cfRule>
  </conditionalFormatting>
  <conditionalFormatting sqref="AV8:AV14">
    <cfRule type="containsText" dxfId="138" priority="204" stopIfTrue="1" operator="containsText" text="Э">
      <formula>NOT(ISERROR(SEARCH("Э",AV8)))</formula>
    </cfRule>
  </conditionalFormatting>
  <conditionalFormatting sqref="BA8:BA14">
    <cfRule type="containsText" dxfId="137" priority="203" stopIfTrue="1" operator="containsText" text="Э">
      <formula>NOT(ISERROR(SEARCH("Э",BA8)))</formula>
    </cfRule>
  </conditionalFormatting>
  <conditionalFormatting sqref="AA8:AA14">
    <cfRule type="containsText" dxfId="136" priority="208" stopIfTrue="1" operator="containsText" text="Э">
      <formula>NOT(ISERROR(SEARCH("Э",AA8)))</formula>
    </cfRule>
  </conditionalFormatting>
  <conditionalFormatting sqref="AE8:AE14">
    <cfRule type="containsText" dxfId="135" priority="207" stopIfTrue="1" operator="containsText" text="Э">
      <formula>NOT(ISERROR(SEARCH("Э",AE8)))</formula>
    </cfRule>
  </conditionalFormatting>
  <conditionalFormatting sqref="AI8:AI14">
    <cfRule type="containsText" dxfId="134" priority="206" stopIfTrue="1" operator="containsText" text="Э">
      <formula>NOT(ISERROR(SEARCH("Э",AI8)))</formula>
    </cfRule>
  </conditionalFormatting>
  <conditionalFormatting sqref="AT7">
    <cfRule type="containsText" dxfId="133" priority="201" stopIfTrue="1" operator="containsText" text="Э">
      <formula>NOT(ISERROR(SEARCH("Э",AT7)))</formula>
    </cfRule>
  </conditionalFormatting>
  <conditionalFormatting sqref="N8:N14">
    <cfRule type="containsText" dxfId="132" priority="210" stopIfTrue="1" operator="containsText" text="Э">
      <formula>NOT(ISERROR(SEARCH("Э",N8)))</formula>
    </cfRule>
  </conditionalFormatting>
  <conditionalFormatting sqref="P7">
    <cfRule type="containsText" dxfId="131" priority="200" stopIfTrue="1" operator="containsText" text="Э">
      <formula>NOT(ISERROR(SEARCH("Э",P7)))</formula>
    </cfRule>
  </conditionalFormatting>
  <conditionalFormatting sqref="AC7">
    <cfRule type="containsText" dxfId="130" priority="199" stopIfTrue="1" operator="containsText" text="Э">
      <formula>NOT(ISERROR(SEARCH("Э",AC7)))</formula>
    </cfRule>
  </conditionalFormatting>
  <conditionalFormatting sqref="AG7">
    <cfRule type="containsText" dxfId="129" priority="198" stopIfTrue="1" operator="containsText" text="Э">
      <formula>NOT(ISERROR(SEARCH("Э",AG7)))</formula>
    </cfRule>
  </conditionalFormatting>
  <conditionalFormatting sqref="AO7">
    <cfRule type="containsText" dxfId="128" priority="197" stopIfTrue="1" operator="containsText" text="Э">
      <formula>NOT(ISERROR(SEARCH("Э",AO7)))</formula>
    </cfRule>
  </conditionalFormatting>
  <conditionalFormatting sqref="BC7">
    <cfRule type="containsText" dxfId="127" priority="196" stopIfTrue="1" operator="containsText" text="Э">
      <formula>NOT(ISERROR(SEARCH("Э",BC7)))</formula>
    </cfRule>
  </conditionalFormatting>
  <conditionalFormatting sqref="AP7">
    <cfRule type="containsText" dxfId="126" priority="195" stopIfTrue="1" operator="containsText" text="Э">
      <formula>NOT(ISERROR(SEARCH("Э",AP7)))</formula>
    </cfRule>
  </conditionalFormatting>
  <conditionalFormatting sqref="BF15">
    <cfRule type="containsText" dxfId="125" priority="194" stopIfTrue="1" operator="containsText" text="Э">
      <formula>NOT(ISERROR(SEARCH("Э",BF15)))</formula>
    </cfRule>
  </conditionalFormatting>
  <conditionalFormatting sqref="BF8:BF14">
    <cfRule type="containsText" dxfId="124" priority="193" stopIfTrue="1" operator="containsText" text="Э">
      <formula>NOT(ISERROR(SEARCH("Э",BF8)))</formula>
    </cfRule>
  </conditionalFormatting>
  <conditionalFormatting sqref="G15">
    <cfRule type="containsText" dxfId="123" priority="192" stopIfTrue="1" operator="containsText" text="Э">
      <formula>NOT(ISERROR(SEARCH("Э",G15)))</formula>
    </cfRule>
  </conditionalFormatting>
  <conditionalFormatting sqref="Y26:AA26">
    <cfRule type="containsText" dxfId="122" priority="190" stopIfTrue="1" operator="containsText" text="Э">
      <formula>NOT(ISERROR(SEARCH("Э",Y26)))</formula>
    </cfRule>
  </conditionalFormatting>
  <conditionalFormatting sqref="AU26">
    <cfRule type="containsText" dxfId="121" priority="189" stopIfTrue="1" operator="containsText" text="Э">
      <formula>NOT(ISERROR(SEARCH("Э",AU26)))</formula>
    </cfRule>
  </conditionalFormatting>
  <conditionalFormatting sqref="Y21">
    <cfRule type="containsText" dxfId="120" priority="188" stopIfTrue="1" operator="containsText" text="Э">
      <formula>NOT(ISERROR(SEARCH("Э",Y21)))</formula>
    </cfRule>
  </conditionalFormatting>
  <conditionalFormatting sqref="Z21:AA21">
    <cfRule type="containsText" dxfId="119" priority="187" stopIfTrue="1" operator="containsText" text="Э">
      <formula>NOT(ISERROR(SEARCH("Э",Z21)))</formula>
    </cfRule>
  </conditionalFormatting>
  <conditionalFormatting sqref="AU21">
    <cfRule type="containsText" dxfId="118" priority="186" stopIfTrue="1" operator="containsText" text="Э">
      <formula>NOT(ISERROR(SEARCH("Э",AU21)))</formula>
    </cfRule>
  </conditionalFormatting>
  <conditionalFormatting sqref="AT21">
    <cfRule type="containsText" dxfId="117" priority="184" stopIfTrue="1" operator="containsText" text="Э">
      <formula>NOT(ISERROR(SEARCH("Э",AT21)))</formula>
    </cfRule>
  </conditionalFormatting>
  <conditionalFormatting sqref="AS21">
    <cfRule type="containsText" dxfId="116" priority="183" stopIfTrue="1" operator="containsText" text="Э">
      <formula>NOT(ISERROR(SEARCH("Э",AS21)))</formula>
    </cfRule>
  </conditionalFormatting>
  <conditionalFormatting sqref="F21 H21 J21 L21 N21 P21 R21 T21 V21">
    <cfRule type="containsText" dxfId="115" priority="180" stopIfTrue="1" operator="containsText" text="Э">
      <formula>NOT(ISERROR(SEARCH("Э",F21)))</formula>
    </cfRule>
  </conditionalFormatting>
  <conditionalFormatting sqref="G21 I21 K21 M21 O21 Q21 S21 U21 W21">
    <cfRule type="containsText" dxfId="114" priority="181" stopIfTrue="1" operator="containsText" text="Э">
      <formula>NOT(ISERROR(SEARCH("Э",G21)))</formula>
    </cfRule>
  </conditionalFormatting>
  <conditionalFormatting sqref="Y22">
    <cfRule type="containsText" dxfId="113" priority="179" stopIfTrue="1" operator="containsText" text="Э">
      <formula>NOT(ISERROR(SEARCH("Э",Y22)))</formula>
    </cfRule>
  </conditionalFormatting>
  <conditionalFormatting sqref="Z22:AA22">
    <cfRule type="containsText" dxfId="112" priority="178" stopIfTrue="1" operator="containsText" text="Э">
      <formula>NOT(ISERROR(SEARCH("Э",Z22)))</formula>
    </cfRule>
  </conditionalFormatting>
  <conditionalFormatting sqref="AU22">
    <cfRule type="containsText" dxfId="111" priority="177" stopIfTrue="1" operator="containsText" text="Э">
      <formula>NOT(ISERROR(SEARCH("Э",AU22)))</formula>
    </cfRule>
  </conditionalFormatting>
  <conditionalFormatting sqref="AT22">
    <cfRule type="containsText" dxfId="110" priority="176" stopIfTrue="1" operator="containsText" text="Э">
      <formula>NOT(ISERROR(SEARCH("Э",AT22)))</formula>
    </cfRule>
  </conditionalFormatting>
  <conditionalFormatting sqref="AS22">
    <cfRule type="containsText" dxfId="109" priority="175" stopIfTrue="1" operator="containsText" text="Э">
      <formula>NOT(ISERROR(SEARCH("Э",AS22)))</formula>
    </cfRule>
  </conditionalFormatting>
  <conditionalFormatting sqref="F22 H22 J22 L22 N22 P22 R22 T22 V22">
    <cfRule type="containsText" dxfId="108" priority="172" stopIfTrue="1" operator="containsText" text="Э">
      <formula>NOT(ISERROR(SEARCH("Э",F22)))</formula>
    </cfRule>
  </conditionalFormatting>
  <conditionalFormatting sqref="G22 I22 K22 M22 O22 Q22 S22 U22 W22">
    <cfRule type="containsText" dxfId="107" priority="173" stopIfTrue="1" operator="containsText" text="Э">
      <formula>NOT(ISERROR(SEARCH("Э",G22)))</formula>
    </cfRule>
  </conditionalFormatting>
  <conditionalFormatting sqref="Y25">
    <cfRule type="containsText" dxfId="106" priority="171" stopIfTrue="1" operator="containsText" text="Э">
      <formula>NOT(ISERROR(SEARCH("Э",Y25)))</formula>
    </cfRule>
  </conditionalFormatting>
  <conditionalFormatting sqref="Z25">
    <cfRule type="containsText" dxfId="105" priority="170" stopIfTrue="1" operator="containsText" text="Э">
      <formula>NOT(ISERROR(SEARCH("Э",Z25)))</formula>
    </cfRule>
  </conditionalFormatting>
  <conditionalFormatting sqref="F25 H25 J25 L25 N25 P25 R25 T25 V25">
    <cfRule type="containsText" dxfId="104" priority="167" stopIfTrue="1" operator="containsText" text="Э">
      <formula>NOT(ISERROR(SEARCH("Э",F25)))</formula>
    </cfRule>
  </conditionalFormatting>
  <conditionalFormatting sqref="G25 I25 K25 M25 O25 Q25 S25 U25 W25">
    <cfRule type="containsText" dxfId="103" priority="168" stopIfTrue="1" operator="containsText" text="Э">
      <formula>NOT(ISERROR(SEARCH("Э",G25)))</formula>
    </cfRule>
  </conditionalFormatting>
  <conditionalFormatting sqref="AA25">
    <cfRule type="containsText" dxfId="102" priority="166" stopIfTrue="1" operator="containsText" text="Э">
      <formula>NOT(ISERROR(SEARCH("Э",AA25)))</formula>
    </cfRule>
  </conditionalFormatting>
  <conditionalFormatting sqref="AQ25:AR25">
    <cfRule type="containsText" dxfId="101" priority="164" stopIfTrue="1" operator="containsText" text="Э">
      <formula>NOT(ISERROR(SEARCH("Э",AQ25)))</formula>
    </cfRule>
  </conditionalFormatting>
  <conditionalFormatting sqref="AS25">
    <cfRule type="containsText" dxfId="100" priority="163" stopIfTrue="1" operator="containsText" text="Э">
      <formula>NOT(ISERROR(SEARCH("Э",AS25)))</formula>
    </cfRule>
  </conditionalFormatting>
  <conditionalFormatting sqref="AU23">
    <cfRule type="containsText" dxfId="99" priority="162" stopIfTrue="1" operator="containsText" text="Э">
      <formula>NOT(ISERROR(SEARCH("Э",AU23)))</formula>
    </cfRule>
  </conditionalFormatting>
  <conditionalFormatting sqref="AT23">
    <cfRule type="containsText" dxfId="98" priority="161" stopIfTrue="1" operator="containsText" text="Э">
      <formula>NOT(ISERROR(SEARCH("Э",AT23)))</formula>
    </cfRule>
  </conditionalFormatting>
  <conditionalFormatting sqref="AS23">
    <cfRule type="containsText" dxfId="97" priority="160" stopIfTrue="1" operator="containsText" text="Э">
      <formula>NOT(ISERROR(SEARCH("Э",AS23)))</formula>
    </cfRule>
  </conditionalFormatting>
  <conditionalFormatting sqref="Y23">
    <cfRule type="containsText" dxfId="96" priority="159" stopIfTrue="1" operator="containsText" text="Э">
      <formula>NOT(ISERROR(SEARCH("Э",Y23)))</formula>
    </cfRule>
  </conditionalFormatting>
  <conditionalFormatting sqref="Z23:AA23">
    <cfRule type="containsText" dxfId="95" priority="158" stopIfTrue="1" operator="containsText" text="Э">
      <formula>NOT(ISERROR(SEARCH("Э",Z23)))</formula>
    </cfRule>
  </conditionalFormatting>
  <conditionalFormatting sqref="F23 H23 J23 L23 N23 P23 R23 T23 V23">
    <cfRule type="containsText" dxfId="94" priority="155" stopIfTrue="1" operator="containsText" text="Э">
      <formula>NOT(ISERROR(SEARCH("Э",F23)))</formula>
    </cfRule>
  </conditionalFormatting>
  <conditionalFormatting sqref="G23 I23 K23 M23 O23 Q23 S23 U23 W23">
    <cfRule type="containsText" dxfId="93" priority="156" stopIfTrue="1" operator="containsText" text="Э">
      <formula>NOT(ISERROR(SEARCH("Э",G23)))</formula>
    </cfRule>
  </conditionalFormatting>
  <conditionalFormatting sqref="AR24">
    <cfRule type="containsText" dxfId="92" priority="154" stopIfTrue="1" operator="containsText" text="Э">
      <formula>NOT(ISERROR(SEARCH("Э",AR24)))</formula>
    </cfRule>
  </conditionalFormatting>
  <conditionalFormatting sqref="AS24">
    <cfRule type="containsText" dxfId="91" priority="153" stopIfTrue="1" operator="containsText" text="Э">
      <formula>NOT(ISERROR(SEARCH("Э",AS24)))</formula>
    </cfRule>
  </conditionalFormatting>
  <conditionalFormatting sqref="Y24">
    <cfRule type="containsText" dxfId="90" priority="152" stopIfTrue="1" operator="containsText" text="Э">
      <formula>NOT(ISERROR(SEARCH("Э",Y24)))</formula>
    </cfRule>
  </conditionalFormatting>
  <conditionalFormatting sqref="Z24:AA24">
    <cfRule type="containsText" dxfId="89" priority="151" stopIfTrue="1" operator="containsText" text="Э">
      <formula>NOT(ISERROR(SEARCH("Э",Z24)))</formula>
    </cfRule>
  </conditionalFormatting>
  <conditionalFormatting sqref="F24 H24 J24 L24 N24 P24 R24 T24 V24">
    <cfRule type="containsText" dxfId="88" priority="148" stopIfTrue="1" operator="containsText" text="Э">
      <formula>NOT(ISERROR(SEARCH("Э",F24)))</formula>
    </cfRule>
  </conditionalFormatting>
  <conditionalFormatting sqref="G24 I24 K24 M24 O24 Q24 S24 U24 W24">
    <cfRule type="containsText" dxfId="87" priority="149" stopIfTrue="1" operator="containsText" text="Э">
      <formula>NOT(ISERROR(SEARCH("Э",G24)))</formula>
    </cfRule>
  </conditionalFormatting>
  <conditionalFormatting sqref="Y27">
    <cfRule type="containsText" dxfId="86" priority="147" stopIfTrue="1" operator="containsText" text="Э">
      <formula>NOT(ISERROR(SEARCH("Э",Y27)))</formula>
    </cfRule>
  </conditionalFormatting>
  <conditionalFormatting sqref="F27 H27 J27 L27 N27 P27 R27 T27 V27">
    <cfRule type="containsText" dxfId="85" priority="143" stopIfTrue="1" operator="containsText" text="Э">
      <formula>NOT(ISERROR(SEARCH("Э",F27)))</formula>
    </cfRule>
  </conditionalFormatting>
  <conditionalFormatting sqref="G27 I27 K27 M27 O27 Q27 S27 U27 W27">
    <cfRule type="containsText" dxfId="84" priority="144" stopIfTrue="1" operator="containsText" text="Э">
      <formula>NOT(ISERROR(SEARCH("Э",G27)))</formula>
    </cfRule>
  </conditionalFormatting>
  <conditionalFormatting sqref="N28">
    <cfRule type="containsText" dxfId="83" priority="141" stopIfTrue="1" operator="containsText" text="Э">
      <formula>NOT(ISERROR(SEARCH("Э",N28)))</formula>
    </cfRule>
  </conditionalFormatting>
  <conditionalFormatting sqref="F28">
    <cfRule type="containsText" dxfId="82" priority="139" stopIfTrue="1" operator="containsText" text="Э">
      <formula>NOT(ISERROR(SEARCH("Э",F28)))</formula>
    </cfRule>
  </conditionalFormatting>
  <conditionalFormatting sqref="G28">
    <cfRule type="containsText" dxfId="81" priority="140" stopIfTrue="1" operator="containsText" text="Э">
      <formula>NOT(ISERROR(SEARCH("Э",G28)))</formula>
    </cfRule>
  </conditionalFormatting>
  <conditionalFormatting sqref="Y28">
    <cfRule type="containsText" dxfId="80" priority="138" stopIfTrue="1" operator="containsText" text="Э">
      <formula>NOT(ISERROR(SEARCH("Э",Y28)))</formula>
    </cfRule>
  </conditionalFormatting>
  <conditionalFormatting sqref="Z28">
    <cfRule type="containsText" dxfId="79" priority="137" stopIfTrue="1" operator="containsText" text="Э">
      <formula>NOT(ISERROR(SEARCH("Э",Z28)))</formula>
    </cfRule>
  </conditionalFormatting>
  <conditionalFormatting sqref="AJ28:AK28">
    <cfRule type="containsText" dxfId="78" priority="134" stopIfTrue="1" operator="containsText" text="Э">
      <formula>NOT(ISERROR(SEARCH("Э",AJ28)))</formula>
    </cfRule>
  </conditionalFormatting>
  <conditionalFormatting sqref="Y29">
    <cfRule type="containsText" dxfId="77" priority="133" stopIfTrue="1" operator="containsText" text="Э">
      <formula>NOT(ISERROR(SEARCH("Э",Y29)))</formula>
    </cfRule>
  </conditionalFormatting>
  <conditionalFormatting sqref="Y39">
    <cfRule type="containsText" dxfId="76" priority="89" stopIfTrue="1" operator="containsText" text="Э">
      <formula>NOT(ISERROR(SEARCH("Э",Y39)))</formula>
    </cfRule>
  </conditionalFormatting>
  <conditionalFormatting sqref="F29 H29 J29 L29 N29 P29 R29 T29 V29">
    <cfRule type="containsText" dxfId="75" priority="129" stopIfTrue="1" operator="containsText" text="Э">
      <formula>NOT(ISERROR(SEARCH("Э",F29)))</formula>
    </cfRule>
  </conditionalFormatting>
  <conditionalFormatting sqref="G29 I29 K29 M29 O29 Q29 S29 U29 W29">
    <cfRule type="containsText" dxfId="74" priority="130" stopIfTrue="1" operator="containsText" text="Э">
      <formula>NOT(ISERROR(SEARCH("Э",G29)))</formula>
    </cfRule>
  </conditionalFormatting>
  <conditionalFormatting sqref="Z29">
    <cfRule type="containsText" dxfId="73" priority="128" stopIfTrue="1" operator="containsText" text="Э">
      <formula>NOT(ISERROR(SEARCH("Э",Z29)))</formula>
    </cfRule>
  </conditionalFormatting>
  <conditionalFormatting sqref="F30 H30 J30">
    <cfRule type="containsText" dxfId="72" priority="123" stopIfTrue="1" operator="containsText" text="Э">
      <formula>NOT(ISERROR(SEARCH("Э",F30)))</formula>
    </cfRule>
  </conditionalFormatting>
  <conditionalFormatting sqref="G30 I30">
    <cfRule type="containsText" dxfId="71" priority="124" stopIfTrue="1" operator="containsText" text="Э">
      <formula>NOT(ISERROR(SEARCH("Э",G30)))</formula>
    </cfRule>
  </conditionalFormatting>
  <conditionalFormatting sqref="AW30">
    <cfRule type="containsText" dxfId="70" priority="121" stopIfTrue="1" operator="containsText" text="Э">
      <formula>NOT(ISERROR(SEARCH("Э",AW30)))</formula>
    </cfRule>
  </conditionalFormatting>
  <conditionalFormatting sqref="Y30">
    <cfRule type="containsText" dxfId="69" priority="120" stopIfTrue="1" operator="containsText" text="Э">
      <formula>NOT(ISERROR(SEARCH("Э",Y30)))</formula>
    </cfRule>
  </conditionalFormatting>
  <conditionalFormatting sqref="Z30">
    <cfRule type="containsText" dxfId="68" priority="118" stopIfTrue="1" operator="containsText" text="Э">
      <formula>NOT(ISERROR(SEARCH("Э",Z30)))</formula>
    </cfRule>
  </conditionalFormatting>
  <conditionalFormatting sqref="R30 T30 V30">
    <cfRule type="containsText" dxfId="67" priority="115" stopIfTrue="1" operator="containsText" text="Э">
      <formula>NOT(ISERROR(SEARCH("Э",R30)))</formula>
    </cfRule>
  </conditionalFormatting>
  <conditionalFormatting sqref="S30 U30 W30">
    <cfRule type="containsText" dxfId="66" priority="116" stopIfTrue="1" operator="containsText" text="Э">
      <formula>NOT(ISERROR(SEARCH("Э",S30)))</formula>
    </cfRule>
  </conditionalFormatting>
  <conditionalFormatting sqref="Y31">
    <cfRule type="containsText" dxfId="65" priority="114" stopIfTrue="1" operator="containsText" text="Э">
      <formula>NOT(ISERROR(SEARCH("Э",Y31)))</formula>
    </cfRule>
  </conditionalFormatting>
  <conditionalFormatting sqref="F31 H31 J31 L31 N31 P31 R31 T31 V31">
    <cfRule type="containsText" dxfId="64" priority="110" stopIfTrue="1" operator="containsText" text="Э">
      <formula>NOT(ISERROR(SEARCH("Э",F31)))</formula>
    </cfRule>
  </conditionalFormatting>
  <conditionalFormatting sqref="G31 I31 K31 M31 O31 Q31 S31 U31 W31">
    <cfRule type="containsText" dxfId="63" priority="111" stopIfTrue="1" operator="containsText" text="Э">
      <formula>NOT(ISERROR(SEARCH("Э",G31)))</formula>
    </cfRule>
  </conditionalFormatting>
  <conditionalFormatting sqref="Z31">
    <cfRule type="containsText" dxfId="62" priority="109" stopIfTrue="1" operator="containsText" text="Э">
      <formula>NOT(ISERROR(SEARCH("Э",Z31)))</formula>
    </cfRule>
  </conditionalFormatting>
  <conditionalFormatting sqref="AK31">
    <cfRule type="containsText" dxfId="61" priority="108" stopIfTrue="1" operator="containsText" text="Э">
      <formula>NOT(ISERROR(SEARCH("Э",AK31)))</formula>
    </cfRule>
  </conditionalFormatting>
  <conditionalFormatting sqref="AG31 AI31">
    <cfRule type="containsText" dxfId="60" priority="107" stopIfTrue="1" operator="containsText" text="Э">
      <formula>NOT(ISERROR(SEARCH("Э",AG31)))</formula>
    </cfRule>
  </conditionalFormatting>
  <conditionalFormatting sqref="AS31:AT31">
    <cfRule type="containsText" dxfId="59" priority="105" stopIfTrue="1" operator="containsText" text="Э">
      <formula>NOT(ISERROR(SEARCH("Э",AS31)))</formula>
    </cfRule>
  </conditionalFormatting>
  <conditionalFormatting sqref="AA40:AB40">
    <cfRule type="containsText" dxfId="58" priority="102" stopIfTrue="1" operator="containsText" text="Э">
      <formula>NOT(ISERROR(SEARCH("Э",AA40)))</formula>
    </cfRule>
  </conditionalFormatting>
  <conditionalFormatting sqref="F40 H40 J40 L40 N40 P40 R40 T40 V40">
    <cfRule type="containsText" dxfId="57" priority="100" stopIfTrue="1" operator="containsText" text="Э">
      <formula>NOT(ISERROR(SEARCH("Э",F40)))</formula>
    </cfRule>
  </conditionalFormatting>
  <conditionalFormatting sqref="G40 I40 K40 M40 O40 Q40 S40 U40 W40">
    <cfRule type="containsText" dxfId="56" priority="101" stopIfTrue="1" operator="containsText" text="Э">
      <formula>NOT(ISERROR(SEARCH("Э",G40)))</formula>
    </cfRule>
  </conditionalFormatting>
  <conditionalFormatting sqref="Z40">
    <cfRule type="containsText" dxfId="55" priority="99" stopIfTrue="1" operator="containsText" text="Э">
      <formula>NOT(ISERROR(SEARCH("Э",Z40)))</formula>
    </cfRule>
  </conditionalFormatting>
  <conditionalFormatting sqref="AC40">
    <cfRule type="containsText" dxfId="54" priority="98" stopIfTrue="1" operator="containsText" text="Э">
      <formula>NOT(ISERROR(SEARCH("Э",AC40)))</formula>
    </cfRule>
  </conditionalFormatting>
  <conditionalFormatting sqref="V38">
    <cfRule type="containsText" dxfId="53" priority="97" stopIfTrue="1" operator="containsText" text="Э">
      <formula>NOT(ISERROR(SEARCH("Э",V38)))</formula>
    </cfRule>
  </conditionalFormatting>
  <conditionalFormatting sqref="W38">
    <cfRule type="containsText" dxfId="52" priority="96" stopIfTrue="1" operator="containsText" text="Э">
      <formula>NOT(ISERROR(SEARCH("Э",W38)))</formula>
    </cfRule>
  </conditionalFormatting>
  <conditionalFormatting sqref="F38:U38">
    <cfRule type="containsText" dxfId="51" priority="92" stopIfTrue="1" operator="containsText" text="Э">
      <formula>NOT(ISERROR(SEARCH("Э",F38)))</formula>
    </cfRule>
  </conditionalFormatting>
  <conditionalFormatting sqref="F39:U39">
    <cfRule type="containsText" dxfId="50" priority="91" stopIfTrue="1" operator="containsText" text="Э">
      <formula>NOT(ISERROR(SEARCH("Э",F39)))</formula>
    </cfRule>
  </conditionalFormatting>
  <conditionalFormatting sqref="W39">
    <cfRule type="containsText" dxfId="49" priority="90" stopIfTrue="1" operator="containsText" text="Э">
      <formula>NOT(ISERROR(SEARCH("Э",W39)))</formula>
    </cfRule>
  </conditionalFormatting>
  <conditionalFormatting sqref="Z39">
    <cfRule type="containsText" dxfId="48" priority="84" stopIfTrue="1" operator="containsText" text="Э">
      <formula>NOT(ISERROR(SEARCH("Э",Z39)))</formula>
    </cfRule>
  </conditionalFormatting>
  <conditionalFormatting sqref="AA39">
    <cfRule type="containsText" dxfId="47" priority="83" stopIfTrue="1" operator="containsText" text="Э">
      <formula>NOT(ISERROR(SEARCH("Э",AA39)))</formula>
    </cfRule>
  </conditionalFormatting>
  <conditionalFormatting sqref="AO39">
    <cfRule type="containsText" dxfId="46" priority="82" stopIfTrue="1" operator="containsText" text="Э">
      <formula>NOT(ISERROR(SEARCH("Э",AO39)))</formula>
    </cfRule>
  </conditionalFormatting>
  <conditionalFormatting sqref="Z27:AA27">
    <cfRule type="containsText" dxfId="45" priority="81" stopIfTrue="1" operator="containsText" text="Э">
      <formula>NOT(ISERROR(SEARCH("Э",Z27)))</formula>
    </cfRule>
  </conditionalFormatting>
  <conditionalFormatting sqref="AA29">
    <cfRule type="containsText" dxfId="44" priority="80" stopIfTrue="1" operator="containsText" text="Э">
      <formula>NOT(ISERROR(SEARCH("Э",AA29)))</formula>
    </cfRule>
  </conditionalFormatting>
  <conditionalFormatting sqref="AM29:AN29">
    <cfRule type="containsText" dxfId="43" priority="78" stopIfTrue="1" operator="containsText" text="Э">
      <formula>NOT(ISERROR(SEARCH("Э",AM29)))</formula>
    </cfRule>
  </conditionalFormatting>
  <conditionalFormatting sqref="AA30">
    <cfRule type="containsText" dxfId="42" priority="77" stopIfTrue="1" operator="containsText" text="Э">
      <formula>NOT(ISERROR(SEARCH("Э",AA30)))</formula>
    </cfRule>
  </conditionalFormatting>
  <conditionalFormatting sqref="AX30">
    <cfRule type="containsText" dxfId="41" priority="76" stopIfTrue="1" operator="containsText" text="Э">
      <formula>NOT(ISERROR(SEARCH("Э",AX30)))</formula>
    </cfRule>
  </conditionalFormatting>
  <conditionalFormatting sqref="AA31">
    <cfRule type="containsText" dxfId="40" priority="75" stopIfTrue="1" operator="containsText" text="Э">
      <formula>NOT(ISERROR(SEARCH("Э",AA31)))</formula>
    </cfRule>
  </conditionalFormatting>
  <conditionalFormatting sqref="Y20">
    <cfRule type="containsText" dxfId="39" priority="45" stopIfTrue="1" operator="containsText" text="Э">
      <formula>NOT(ISERROR(SEARCH("Э",Y20)))</formula>
    </cfRule>
  </conditionalFormatting>
  <conditionalFormatting sqref="Z20">
    <cfRule type="containsText" dxfId="38" priority="44" stopIfTrue="1" operator="containsText" text="Э">
      <formula>NOT(ISERROR(SEARCH("Э",Z20)))</formula>
    </cfRule>
  </conditionalFormatting>
  <conditionalFormatting sqref="F20 H20 J20 L20 N20 P20 R20 T20 V20">
    <cfRule type="containsText" dxfId="37" priority="39" stopIfTrue="1" operator="containsText" text="Э">
      <formula>NOT(ISERROR(SEARCH("Э",F20)))</formula>
    </cfRule>
  </conditionalFormatting>
  <conditionalFormatting sqref="G20 I20 K20 M20 O20 Q20 S20 U20 W20">
    <cfRule type="containsText" dxfId="36" priority="40" stopIfTrue="1" operator="containsText" text="Э">
      <formula>NOT(ISERROR(SEARCH("Э",G20)))</formula>
    </cfRule>
  </conditionalFormatting>
  <conditionalFormatting sqref="AW20">
    <cfRule type="containsText" dxfId="35" priority="37" stopIfTrue="1" operator="containsText" text="Э">
      <formula>NOT(ISERROR(SEARCH("Э",AW20)))</formula>
    </cfRule>
  </conditionalFormatting>
  <conditionalFormatting sqref="AV20">
    <cfRule type="containsText" dxfId="34" priority="36" stopIfTrue="1" operator="containsText" text="Э">
      <formula>NOT(ISERROR(SEARCH("Э",AV20)))</formula>
    </cfRule>
  </conditionalFormatting>
  <conditionalFormatting sqref="AU20">
    <cfRule type="containsText" dxfId="33" priority="35" stopIfTrue="1" operator="containsText" text="Э">
      <formula>NOT(ISERROR(SEARCH("Э",AU20)))</formula>
    </cfRule>
  </conditionalFormatting>
  <conditionalFormatting sqref="AT20">
    <cfRule type="containsText" dxfId="32" priority="34" stopIfTrue="1" operator="containsText" text="Э">
      <formula>NOT(ISERROR(SEARCH("Э",AT20)))</formula>
    </cfRule>
  </conditionalFormatting>
  <conditionalFormatting sqref="AS20">
    <cfRule type="containsText" dxfId="31" priority="33" stopIfTrue="1" operator="containsText" text="Э">
      <formula>NOT(ISERROR(SEARCH("Э",AS20)))</formula>
    </cfRule>
  </conditionalFormatting>
  <conditionalFormatting sqref="AX20">
    <cfRule type="containsText" dxfId="30" priority="32" stopIfTrue="1" operator="containsText" text="Э">
      <formula>NOT(ISERROR(SEARCH("Э",AX20)))</formula>
    </cfRule>
  </conditionalFormatting>
  <conditionalFormatting sqref="Y19">
    <cfRule type="containsText" dxfId="29" priority="31" stopIfTrue="1" operator="containsText" text="Э">
      <formula>NOT(ISERROR(SEARCH("Э",Y19)))</formula>
    </cfRule>
  </conditionalFormatting>
  <conditionalFormatting sqref="F19 H19 J19 L19 N19 P19 R19 T19 V19">
    <cfRule type="containsText" dxfId="28" priority="29" stopIfTrue="1" operator="containsText" text="Э">
      <formula>NOT(ISERROR(SEARCH("Э",F19)))</formula>
    </cfRule>
  </conditionalFormatting>
  <conditionalFormatting sqref="G19 I19 K19 M19 O19 Q19 S19 U19 W19">
    <cfRule type="containsText" dxfId="27" priority="30" stopIfTrue="1" operator="containsText" text="Э">
      <formula>NOT(ISERROR(SEARCH("Э",G19)))</formula>
    </cfRule>
  </conditionalFormatting>
  <conditionalFormatting sqref="Z19:AA19">
    <cfRule type="containsText" dxfId="26" priority="28" stopIfTrue="1" operator="containsText" text="Э">
      <formula>NOT(ISERROR(SEARCH("Э",Z19)))</formula>
    </cfRule>
  </conditionalFormatting>
  <conditionalFormatting sqref="AS19">
    <cfRule type="containsText" dxfId="25" priority="27" stopIfTrue="1" operator="containsText" text="Э">
      <formula>NOT(ISERROR(SEARCH("Э",AS19)))</formula>
    </cfRule>
  </conditionalFormatting>
  <conditionalFormatting sqref="AR19">
    <cfRule type="containsText" dxfId="24" priority="26" stopIfTrue="1" operator="containsText" text="Э">
      <formula>NOT(ISERROR(SEARCH("Э",AR19)))</formula>
    </cfRule>
  </conditionalFormatting>
  <conditionalFormatting sqref="AV37">
    <cfRule type="containsText" dxfId="23" priority="25" stopIfTrue="1" operator="containsText" text="Э">
      <formula>NOT(ISERROR(SEARCH("Э",AV37)))</formula>
    </cfRule>
  </conditionalFormatting>
  <conditionalFormatting sqref="Y37">
    <cfRule type="containsText" dxfId="22" priority="24" stopIfTrue="1" operator="containsText" text="Э">
      <formula>NOT(ISERROR(SEARCH("Э",Y37)))</formula>
    </cfRule>
  </conditionalFormatting>
  <conditionalFormatting sqref="Z37">
    <cfRule type="containsText" dxfId="21" priority="23" stopIfTrue="1" operator="containsText" text="Э">
      <formula>NOT(ISERROR(SEARCH("Э",Z37)))</formula>
    </cfRule>
  </conditionalFormatting>
  <conditionalFormatting sqref="V37">
    <cfRule type="containsText" dxfId="20" priority="22" stopIfTrue="1" operator="containsText" text="Э">
      <formula>NOT(ISERROR(SEARCH("Э",V37)))</formula>
    </cfRule>
  </conditionalFormatting>
  <conditionalFormatting sqref="F37:U37">
    <cfRule type="containsText" dxfId="19" priority="21" stopIfTrue="1" operator="containsText" text="Э">
      <formula>NOT(ISERROR(SEARCH("Э",F37)))</formula>
    </cfRule>
  </conditionalFormatting>
  <conditionalFormatting sqref="W37">
    <cfRule type="containsText" dxfId="18" priority="20" stopIfTrue="1" operator="containsText" text="Э">
      <formula>NOT(ISERROR(SEARCH("Э",W37)))</formula>
    </cfRule>
  </conditionalFormatting>
  <conditionalFormatting sqref="AU37">
    <cfRule type="containsText" dxfId="17" priority="19" stopIfTrue="1" operator="containsText" text="Э">
      <formula>NOT(ISERROR(SEARCH("Э",AU37)))</formula>
    </cfRule>
  </conditionalFormatting>
  <conditionalFormatting sqref="AC37 AE37 AG37 AI37 AK37 AM37 AO37 AQ37 AS37">
    <cfRule type="containsText" dxfId="16" priority="18" stopIfTrue="1" operator="containsText" text="Э">
      <formula>NOT(ISERROR(SEARCH("Э",AC37)))</formula>
    </cfRule>
  </conditionalFormatting>
  <conditionalFormatting sqref="V35">
    <cfRule type="containsText" dxfId="15" priority="17" stopIfTrue="1" operator="containsText" text="Э">
      <formula>NOT(ISERROR(SEARCH("Э",V35)))</formula>
    </cfRule>
  </conditionalFormatting>
  <conditionalFormatting sqref="H35:U35">
    <cfRule type="containsText" dxfId="14" priority="16" stopIfTrue="1" operator="containsText" text="Э">
      <formula>NOT(ISERROR(SEARCH("Э",H35)))</formula>
    </cfRule>
  </conditionalFormatting>
  <conditionalFormatting sqref="W35">
    <cfRule type="containsText" dxfId="13" priority="15" stopIfTrue="1" operator="containsText" text="Э">
      <formula>NOT(ISERROR(SEARCH("Э",W35)))</formula>
    </cfRule>
  </conditionalFormatting>
  <conditionalFormatting sqref="F35:G35">
    <cfRule type="containsText" dxfId="12" priority="14" stopIfTrue="1" operator="containsText" text="Э">
      <formula>NOT(ISERROR(SEARCH("Э",F35)))</formula>
    </cfRule>
  </conditionalFormatting>
  <conditionalFormatting sqref="AT35">
    <cfRule type="containsText" dxfId="11" priority="13" stopIfTrue="1" operator="containsText" text="Э">
      <formula>NOT(ISERROR(SEARCH("Э",AT35)))</formula>
    </cfRule>
  </conditionalFormatting>
  <conditionalFormatting sqref="AU35">
    <cfRule type="containsText" dxfId="10" priority="11" stopIfTrue="1" operator="containsText" text="Э">
      <formula>NOT(ISERROR(SEARCH("Э",AU35)))</formula>
    </cfRule>
  </conditionalFormatting>
  <conditionalFormatting sqref="Y35">
    <cfRule type="containsText" dxfId="9" priority="10" stopIfTrue="1" operator="containsText" text="Э">
      <formula>NOT(ISERROR(SEARCH("Э",Y35)))</formula>
    </cfRule>
  </conditionalFormatting>
  <conditionalFormatting sqref="Z35">
    <cfRule type="containsText" dxfId="8" priority="9" stopIfTrue="1" operator="containsText" text="Э">
      <formula>NOT(ISERROR(SEARCH("Э",Z35)))</formula>
    </cfRule>
  </conditionalFormatting>
  <conditionalFormatting sqref="V36">
    <cfRule type="containsText" dxfId="7" priority="8" stopIfTrue="1" operator="containsText" text="Э">
      <formula>NOT(ISERROR(SEARCH("Э",V36)))</formula>
    </cfRule>
  </conditionalFormatting>
  <conditionalFormatting sqref="F36:U36">
    <cfRule type="containsText" dxfId="6" priority="7" stopIfTrue="1" operator="containsText" text="Э">
      <formula>NOT(ISERROR(SEARCH("Э",F36)))</formula>
    </cfRule>
  </conditionalFormatting>
  <conditionalFormatting sqref="W36">
    <cfRule type="containsText" dxfId="5" priority="6" stopIfTrue="1" operator="containsText" text="Э">
      <formula>NOT(ISERROR(SEARCH("Э",W36)))</formula>
    </cfRule>
  </conditionalFormatting>
  <conditionalFormatting sqref="Y36">
    <cfRule type="containsText" dxfId="4" priority="5" stopIfTrue="1" operator="containsText" text="Э">
      <formula>NOT(ISERROR(SEARCH("Э",Y36)))</formula>
    </cfRule>
  </conditionalFormatting>
  <conditionalFormatting sqref="Z36">
    <cfRule type="containsText" dxfId="3" priority="4" stopIfTrue="1" operator="containsText" text="Э">
      <formula>NOT(ISERROR(SEARCH("Э",Z36)))</formula>
    </cfRule>
  </conditionalFormatting>
  <conditionalFormatting sqref="AC36 AE36 AG36 AI36 AK36 AM36 AO36 AQ36 AS36">
    <cfRule type="containsText" dxfId="2" priority="3" stopIfTrue="1" operator="containsText" text="Э">
      <formula>NOT(ISERROR(SEARCH("Э",AC36)))</formula>
    </cfRule>
  </conditionalFormatting>
  <conditionalFormatting sqref="AT36">
    <cfRule type="containsText" dxfId="1" priority="2" stopIfTrue="1" operator="containsText" text="Э">
      <formula>NOT(ISERROR(SEARCH("Э",AT36)))</formula>
    </cfRule>
  </conditionalFormatting>
  <conditionalFormatting sqref="AU36">
    <cfRule type="containsText" dxfId="0" priority="1" stopIfTrue="1" operator="containsText" text="Э">
      <formula>NOT(ISERROR(SEARCH("Э",AU36)))</formula>
    </cfRule>
  </conditionalFormatting>
  <printOptions horizontalCentered="1"/>
  <pageMargins left="0.39370078740157483" right="0.39370078740157483" top="0.59055118110236227" bottom="0.39370078740157483" header="0.31496062992125984" footer="0.31496062992125984"/>
  <pageSetup paperSize="8" scale="36" fitToHeight="0" orientation="landscape" r:id="rId1"/>
  <ignoredErrors>
    <ignoredError sqref="AR21 AR23 AC29:AL29 AC30:AF30 AC31:AJ31" numberStoredAsText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6" r:id="rId6"/>
      </mc:Fallback>
    </mc:AlternateContent>
    <mc:AlternateContent xmlns:mc="http://schemas.openxmlformats.org/markup-compatibility/2006">
      <mc:Choice Requires="x14">
        <oleObject progId="Word.Picture.8" shapeId="1027" r:id="rId7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7" r:id="rId7"/>
      </mc:Fallback>
    </mc:AlternateContent>
    <mc:AlternateContent xmlns:mc="http://schemas.openxmlformats.org/markup-compatibility/2006">
      <mc:Choice Requires="x14">
        <oleObject progId="Word.Picture.8" shapeId="1028" r:id="rId8">
          <objectPr defaultSize="0" r:id="rId9">
            <anchor moveWithCells="1" sizeWithCells="1">
              <from>
                <xdr:col>46</xdr:col>
                <xdr:colOff>66675</xdr:colOff>
                <xdr:row>15</xdr:row>
                <xdr:rowOff>0</xdr:rowOff>
              </from>
              <to>
                <xdr:col>46</xdr:col>
                <xdr:colOff>180975</xdr:colOff>
                <xdr:row>15</xdr:row>
                <xdr:rowOff>0</xdr:rowOff>
              </to>
            </anchor>
          </objectPr>
        </oleObject>
      </mc:Choice>
      <mc:Fallback>
        <oleObject progId="Word.Picture.8" shapeId="1028" r:id="rId8"/>
      </mc:Fallback>
    </mc:AlternateContent>
    <mc:AlternateContent xmlns:mc="http://schemas.openxmlformats.org/markup-compatibility/2006">
      <mc:Choice Requires="x14">
        <oleObject progId="Word.Picture.8" shapeId="1029" r:id="rId10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9" r:id="rId10"/>
      </mc:Fallback>
    </mc:AlternateContent>
    <mc:AlternateContent xmlns:mc="http://schemas.openxmlformats.org/markup-compatibility/2006">
      <mc:Choice Requires="x14">
        <oleObject progId="Word.Picture.8" shapeId="1030" r:id="rId11">
          <objectPr defaultSize="0" autoPict="0" r:id="rId5">
            <anchor moveWithCells="1" sizeWithCells="1">
              <from>
                <xdr:col>48</xdr:col>
                <xdr:colOff>0</xdr:colOff>
                <xdr:row>15</xdr:row>
                <xdr:rowOff>0</xdr:rowOff>
              </from>
              <to>
                <xdr:col>48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0" r:id="rId11"/>
      </mc:Fallback>
    </mc:AlternateContent>
    <mc:AlternateContent xmlns:mc="http://schemas.openxmlformats.org/markup-compatibility/2006">
      <mc:Choice Requires="x14">
        <oleObject progId="Word.Picture.8" shapeId="1031" r:id="rId12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1" r:id="rId12"/>
      </mc:Fallback>
    </mc:AlternateContent>
    <mc:AlternateContent xmlns:mc="http://schemas.openxmlformats.org/markup-compatibility/2006">
      <mc:Choice Requires="x14">
        <oleObject progId="Word.Picture.8" shapeId="1032" r:id="rId13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2" r:id="rId13"/>
      </mc:Fallback>
    </mc:AlternateContent>
    <mc:AlternateContent xmlns:mc="http://schemas.openxmlformats.org/markup-compatibility/2006">
      <mc:Choice Requires="x14">
        <oleObject progId="Word.Picture.8" shapeId="1033" r:id="rId14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3" r:id="rId14"/>
      </mc:Fallback>
    </mc:AlternateContent>
    <mc:AlternateContent xmlns:mc="http://schemas.openxmlformats.org/markup-compatibility/2006">
      <mc:Choice Requires="x14">
        <oleObject progId="Word.Picture.8" shapeId="1034" r:id="rId15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4" r:id="rId15"/>
      </mc:Fallback>
    </mc:AlternateContent>
    <mc:AlternateContent xmlns:mc="http://schemas.openxmlformats.org/markup-compatibility/2006">
      <mc:Choice Requires="x14">
        <oleObject progId="Word.Picture.8" shapeId="1035" r:id="rId16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5" r:id="rId16"/>
      </mc:Fallback>
    </mc:AlternateContent>
    <mc:AlternateContent xmlns:mc="http://schemas.openxmlformats.org/markup-compatibility/2006">
      <mc:Choice Requires="x14">
        <oleObject progId="Word.Picture.8" shapeId="1036" r:id="rId17">
          <objectPr defaultSize="0" autoPict="0" r:id="rId5">
            <anchor moveWithCells="1" sizeWithCells="1">
              <from>
                <xdr:col>48</xdr:col>
                <xdr:colOff>0</xdr:colOff>
                <xdr:row>15</xdr:row>
                <xdr:rowOff>0</xdr:rowOff>
              </from>
              <to>
                <xdr:col>48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6" r:id="rId17"/>
      </mc:Fallback>
    </mc:AlternateContent>
    <mc:AlternateContent xmlns:mc="http://schemas.openxmlformats.org/markup-compatibility/2006">
      <mc:Choice Requires="x14">
        <oleObject progId="Word.Picture.8" shapeId="1037" r:id="rId18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7" r:id="rId18"/>
      </mc:Fallback>
    </mc:AlternateContent>
    <mc:AlternateContent xmlns:mc="http://schemas.openxmlformats.org/markup-compatibility/2006">
      <mc:Choice Requires="x14">
        <oleObject progId="Word.Picture.8" shapeId="1038" r:id="rId19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8" r:id="rId19"/>
      </mc:Fallback>
    </mc:AlternateContent>
    <mc:AlternateContent xmlns:mc="http://schemas.openxmlformats.org/markup-compatibility/2006">
      <mc:Choice Requires="x14">
        <oleObject progId="Word.Picture.8" shapeId="1039" r:id="rId20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9" r:id="rId20"/>
      </mc:Fallback>
    </mc:AlternateContent>
    <mc:AlternateContent xmlns:mc="http://schemas.openxmlformats.org/markup-compatibility/2006">
      <mc:Choice Requires="x14">
        <oleObject progId="Word.Picture.8" shapeId="1040" r:id="rId21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0" r:id="rId21"/>
      </mc:Fallback>
    </mc:AlternateContent>
    <mc:AlternateContent xmlns:mc="http://schemas.openxmlformats.org/markup-compatibility/2006">
      <mc:Choice Requires="x14">
        <oleObject progId="Word.Picture.8" shapeId="1041" r:id="rId22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1" r:id="rId22"/>
      </mc:Fallback>
    </mc:AlternateContent>
    <mc:AlternateContent xmlns:mc="http://schemas.openxmlformats.org/markup-compatibility/2006">
      <mc:Choice Requires="x14">
        <oleObject progId="Word.Picture.8" shapeId="1042" r:id="rId23">
          <objectPr defaultSize="0" autoPict="0" r:id="rId5">
            <anchor moveWithCells="1" sizeWithCells="1">
              <from>
                <xdr:col>48</xdr:col>
                <xdr:colOff>0</xdr:colOff>
                <xdr:row>15</xdr:row>
                <xdr:rowOff>0</xdr:rowOff>
              </from>
              <to>
                <xdr:col>48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2" r:id="rId23"/>
      </mc:Fallback>
    </mc:AlternateContent>
    <mc:AlternateContent xmlns:mc="http://schemas.openxmlformats.org/markup-compatibility/2006">
      <mc:Choice Requires="x14">
        <oleObject progId="Word.Picture.8" shapeId="1043" r:id="rId24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3" r:id="rId24"/>
      </mc:Fallback>
    </mc:AlternateContent>
    <mc:AlternateContent xmlns:mc="http://schemas.openxmlformats.org/markup-compatibility/2006">
      <mc:Choice Requires="x14">
        <oleObject progId="Word.Picture.8" shapeId="1044" r:id="rId25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4" r:id="rId25"/>
      </mc:Fallback>
    </mc:AlternateContent>
    <mc:AlternateContent xmlns:mc="http://schemas.openxmlformats.org/markup-compatibility/2006">
      <mc:Choice Requires="x14">
        <oleObject progId="Word.Picture.8" shapeId="1045" r:id="rId26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5" r:id="rId26"/>
      </mc:Fallback>
    </mc:AlternateContent>
    <mc:AlternateContent xmlns:mc="http://schemas.openxmlformats.org/markup-compatibility/2006">
      <mc:Choice Requires="x14">
        <oleObject progId="Word.Picture.8" shapeId="1046" r:id="rId27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6" r:id="rId27"/>
      </mc:Fallback>
    </mc:AlternateContent>
    <mc:AlternateContent xmlns:mc="http://schemas.openxmlformats.org/markup-compatibility/2006">
      <mc:Choice Requires="x14">
        <oleObject progId="Word.Picture.8" shapeId="1047" r:id="rId28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7" r:id="rId28"/>
      </mc:Fallback>
    </mc:AlternateContent>
    <mc:AlternateContent xmlns:mc="http://schemas.openxmlformats.org/markup-compatibility/2006">
      <mc:Choice Requires="x14">
        <oleObject progId="Word.Picture.8" shapeId="1048" r:id="rId29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8" r:id="rId29"/>
      </mc:Fallback>
    </mc:AlternateContent>
    <mc:AlternateContent xmlns:mc="http://schemas.openxmlformats.org/markup-compatibility/2006">
      <mc:Choice Requires="x14">
        <oleObject progId="Word.Picture.8" shapeId="1049" r:id="rId30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9" r:id="rId30"/>
      </mc:Fallback>
    </mc:AlternateContent>
    <mc:AlternateContent xmlns:mc="http://schemas.openxmlformats.org/markup-compatibility/2006">
      <mc:Choice Requires="x14">
        <oleObject progId="Word.Picture.8" shapeId="1050" r:id="rId31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0" r:id="rId31"/>
      </mc:Fallback>
    </mc:AlternateContent>
    <mc:AlternateContent xmlns:mc="http://schemas.openxmlformats.org/markup-compatibility/2006">
      <mc:Choice Requires="x14">
        <oleObject progId="Word.Picture.8" shapeId="1051" r:id="rId32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1" r:id="rId32"/>
      </mc:Fallback>
    </mc:AlternateContent>
    <mc:AlternateContent xmlns:mc="http://schemas.openxmlformats.org/markup-compatibility/2006">
      <mc:Choice Requires="x14">
        <oleObject progId="Word.Picture.8" shapeId="1052" r:id="rId33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2" r:id="rId33"/>
      </mc:Fallback>
    </mc:AlternateContent>
    <mc:AlternateContent xmlns:mc="http://schemas.openxmlformats.org/markup-compatibility/2006">
      <mc:Choice Requires="x14">
        <oleObject progId="Word.Picture.8" shapeId="1053" r:id="rId34">
          <objectPr defaultSize="0" autoPict="0" r:id="rId5">
            <anchor moveWithCells="1" sizeWithCells="1">
              <from>
                <xdr:col>48</xdr:col>
                <xdr:colOff>0</xdr:colOff>
                <xdr:row>15</xdr:row>
                <xdr:rowOff>0</xdr:rowOff>
              </from>
              <to>
                <xdr:col>48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3" r:id="rId34"/>
      </mc:Fallback>
    </mc:AlternateContent>
    <mc:AlternateContent xmlns:mc="http://schemas.openxmlformats.org/markup-compatibility/2006">
      <mc:Choice Requires="x14">
        <oleObject progId="Word.Picture.8" shapeId="1054" r:id="rId35">
          <objectPr defaultSize="0" autoPict="0" r:id="rId5">
            <anchor moveWithCells="1" sizeWithCells="1">
              <from>
                <xdr:col>49</xdr:col>
                <xdr:colOff>0</xdr:colOff>
                <xdr:row>15</xdr:row>
                <xdr:rowOff>0</xdr:rowOff>
              </from>
              <to>
                <xdr:col>49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4" r:id="rId35"/>
      </mc:Fallback>
    </mc:AlternateContent>
    <mc:AlternateContent xmlns:mc="http://schemas.openxmlformats.org/markup-compatibility/2006">
      <mc:Choice Requires="x14">
        <oleObject progId="Word.Picture.8" shapeId="1055" r:id="rId36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5" r:id="rId36"/>
      </mc:Fallback>
    </mc:AlternateContent>
    <mc:AlternateContent xmlns:mc="http://schemas.openxmlformats.org/markup-compatibility/2006">
      <mc:Choice Requires="x14">
        <oleObject progId="Word.Picture.8" shapeId="1056" r:id="rId37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6" r:id="rId37"/>
      </mc:Fallback>
    </mc:AlternateContent>
    <mc:AlternateContent xmlns:mc="http://schemas.openxmlformats.org/markup-compatibility/2006">
      <mc:Choice Requires="x14">
        <oleObject progId="Word.Picture.8" shapeId="1057" r:id="rId38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7" r:id="rId38"/>
      </mc:Fallback>
    </mc:AlternateContent>
    <mc:AlternateContent xmlns:mc="http://schemas.openxmlformats.org/markup-compatibility/2006">
      <mc:Choice Requires="x14">
        <oleObject progId="Word.Picture.8" shapeId="1058" r:id="rId39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8" r:id="rId39"/>
      </mc:Fallback>
    </mc:AlternateContent>
    <mc:AlternateContent xmlns:mc="http://schemas.openxmlformats.org/markup-compatibility/2006">
      <mc:Choice Requires="x14">
        <oleObject progId="Word.Picture.8" shapeId="1059" r:id="rId40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9" r:id="rId40"/>
      </mc:Fallback>
    </mc:AlternateContent>
    <mc:AlternateContent xmlns:mc="http://schemas.openxmlformats.org/markup-compatibility/2006">
      <mc:Choice Requires="x14">
        <oleObject progId="Word.Picture.8" shapeId="1060" r:id="rId41">
          <objectPr defaultSize="0" autoPict="0" r:id="rId5">
            <anchor moveWithCells="1" sizeWithCells="1">
              <from>
                <xdr:col>48</xdr:col>
                <xdr:colOff>0</xdr:colOff>
                <xdr:row>15</xdr:row>
                <xdr:rowOff>0</xdr:rowOff>
              </from>
              <to>
                <xdr:col>48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0" r:id="rId41"/>
      </mc:Fallback>
    </mc:AlternateContent>
    <mc:AlternateContent xmlns:mc="http://schemas.openxmlformats.org/markup-compatibility/2006">
      <mc:Choice Requires="x14">
        <oleObject progId="Word.Picture.8" shapeId="1063" r:id="rId42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3" r:id="rId42"/>
      </mc:Fallback>
    </mc:AlternateContent>
    <mc:AlternateContent xmlns:mc="http://schemas.openxmlformats.org/markup-compatibility/2006">
      <mc:Choice Requires="x14">
        <oleObject progId="Word.Picture.8" shapeId="1064" r:id="rId43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4" r:id="rId43"/>
      </mc:Fallback>
    </mc:AlternateContent>
    <mc:AlternateContent xmlns:mc="http://schemas.openxmlformats.org/markup-compatibility/2006">
      <mc:Choice Requires="x14">
        <oleObject progId="Word.Picture.8" shapeId="1065" r:id="rId44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5" r:id="rId44"/>
      </mc:Fallback>
    </mc:AlternateContent>
    <mc:AlternateContent xmlns:mc="http://schemas.openxmlformats.org/markup-compatibility/2006">
      <mc:Choice Requires="x14">
        <oleObject progId="Word.Picture.8" shapeId="1066" r:id="rId45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6" r:id="rId45"/>
      </mc:Fallback>
    </mc:AlternateContent>
    <mc:AlternateContent xmlns:mc="http://schemas.openxmlformats.org/markup-compatibility/2006">
      <mc:Choice Requires="x14">
        <oleObject progId="Word.Picture.8" shapeId="1067" r:id="rId46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7" r:id="rId46"/>
      </mc:Fallback>
    </mc:AlternateContent>
    <mc:AlternateContent xmlns:mc="http://schemas.openxmlformats.org/markup-compatibility/2006">
      <mc:Choice Requires="x14">
        <oleObject progId="Word.Picture.8" shapeId="1068" r:id="rId47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8" r:id="rId47"/>
      </mc:Fallback>
    </mc:AlternateContent>
    <mc:AlternateContent xmlns:mc="http://schemas.openxmlformats.org/markup-compatibility/2006">
      <mc:Choice Requires="x14">
        <oleObject progId="Word.Picture.8" shapeId="1069" r:id="rId48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9" r:id="rId48"/>
      </mc:Fallback>
    </mc:AlternateContent>
    <mc:AlternateContent xmlns:mc="http://schemas.openxmlformats.org/markup-compatibility/2006">
      <mc:Choice Requires="x14">
        <oleObject progId="Word.Picture.8" shapeId="1070" r:id="rId49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0" r:id="rId49"/>
      </mc:Fallback>
    </mc:AlternateContent>
    <mc:AlternateContent xmlns:mc="http://schemas.openxmlformats.org/markup-compatibility/2006">
      <mc:Choice Requires="x14">
        <oleObject progId="Word.Picture.8" shapeId="1071" r:id="rId50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1" r:id="rId50"/>
      </mc:Fallback>
    </mc:AlternateContent>
    <mc:AlternateContent xmlns:mc="http://schemas.openxmlformats.org/markup-compatibility/2006">
      <mc:Choice Requires="x14">
        <oleObject progId="Word.Picture.8" shapeId="1072" r:id="rId51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2" r:id="rId51"/>
      </mc:Fallback>
    </mc:AlternateContent>
    <mc:AlternateContent xmlns:mc="http://schemas.openxmlformats.org/markup-compatibility/2006">
      <mc:Choice Requires="x14">
        <oleObject progId="Word.Picture.8" shapeId="1073" r:id="rId52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3" r:id="rId52"/>
      </mc:Fallback>
    </mc:AlternateContent>
    <mc:AlternateContent xmlns:mc="http://schemas.openxmlformats.org/markup-compatibility/2006">
      <mc:Choice Requires="x14">
        <oleObject progId="Word.Picture.8" shapeId="1074" r:id="rId53">
          <objectPr defaultSize="0" autoPict="0" r:id="rId5">
            <anchor moveWithCells="1" sizeWithCells="1">
              <from>
                <xdr:col>26</xdr:col>
                <xdr:colOff>0</xdr:colOff>
                <xdr:row>15</xdr:row>
                <xdr:rowOff>0</xdr:rowOff>
              </from>
              <to>
                <xdr:col>26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4" r:id="rId53"/>
      </mc:Fallback>
    </mc:AlternateContent>
    <mc:AlternateContent xmlns:mc="http://schemas.openxmlformats.org/markup-compatibility/2006">
      <mc:Choice Requires="x14">
        <oleObject progId="Word.Picture.8" shapeId="1075" r:id="rId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5" r:id="rId54"/>
      </mc:Fallback>
    </mc:AlternateContent>
    <mc:AlternateContent xmlns:mc="http://schemas.openxmlformats.org/markup-compatibility/2006">
      <mc:Choice Requires="x14">
        <oleObject progId="Word.Picture.8" shapeId="1076" r:id="rId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6" r:id="rId55"/>
      </mc:Fallback>
    </mc:AlternateContent>
    <mc:AlternateContent xmlns:mc="http://schemas.openxmlformats.org/markup-compatibility/2006">
      <mc:Choice Requires="x14">
        <oleObject progId="Word.Picture.8" shapeId="1077" r:id="rId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7" r:id="rId56"/>
      </mc:Fallback>
    </mc:AlternateContent>
    <mc:AlternateContent xmlns:mc="http://schemas.openxmlformats.org/markup-compatibility/2006">
      <mc:Choice Requires="x14">
        <oleObject progId="Word.Picture.8" shapeId="1078" r:id="rId5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078" r:id="rId57"/>
      </mc:Fallback>
    </mc:AlternateContent>
    <mc:AlternateContent xmlns:mc="http://schemas.openxmlformats.org/markup-compatibility/2006">
      <mc:Choice Requires="x14">
        <oleObject progId="Word.Picture.8" shapeId="1079" r:id="rId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9" r:id="rId58"/>
      </mc:Fallback>
    </mc:AlternateContent>
    <mc:AlternateContent xmlns:mc="http://schemas.openxmlformats.org/markup-compatibility/2006">
      <mc:Choice Requires="x14">
        <oleObject progId="Word.Picture.8" shapeId="1080" r:id="rId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0" r:id="rId59"/>
      </mc:Fallback>
    </mc:AlternateContent>
    <mc:AlternateContent xmlns:mc="http://schemas.openxmlformats.org/markup-compatibility/2006">
      <mc:Choice Requires="x14">
        <oleObject progId="Word.Picture.8" shapeId="1081" r:id="rId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1" r:id="rId60"/>
      </mc:Fallback>
    </mc:AlternateContent>
    <mc:AlternateContent xmlns:mc="http://schemas.openxmlformats.org/markup-compatibility/2006">
      <mc:Choice Requires="x14">
        <oleObject progId="Word.Picture.8" shapeId="1082" r:id="rId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2" r:id="rId61"/>
      </mc:Fallback>
    </mc:AlternateContent>
    <mc:AlternateContent xmlns:mc="http://schemas.openxmlformats.org/markup-compatibility/2006">
      <mc:Choice Requires="x14">
        <oleObject progId="Word.Picture.8" shapeId="1083" r:id="rId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3" r:id="rId62"/>
      </mc:Fallback>
    </mc:AlternateContent>
    <mc:AlternateContent xmlns:mc="http://schemas.openxmlformats.org/markup-compatibility/2006">
      <mc:Choice Requires="x14">
        <oleObject progId="Word.Picture.8" shapeId="1084" r:id="rId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4" r:id="rId63"/>
      </mc:Fallback>
    </mc:AlternateContent>
    <mc:AlternateContent xmlns:mc="http://schemas.openxmlformats.org/markup-compatibility/2006">
      <mc:Choice Requires="x14">
        <oleObject progId="Word.Picture.8" shapeId="1085" r:id="rId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5" r:id="rId64"/>
      </mc:Fallback>
    </mc:AlternateContent>
    <mc:AlternateContent xmlns:mc="http://schemas.openxmlformats.org/markup-compatibility/2006">
      <mc:Choice Requires="x14">
        <oleObject progId="Word.Picture.8" shapeId="1086" r:id="rId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6" r:id="rId65"/>
      </mc:Fallback>
    </mc:AlternateContent>
    <mc:AlternateContent xmlns:mc="http://schemas.openxmlformats.org/markup-compatibility/2006">
      <mc:Choice Requires="x14">
        <oleObject progId="Word.Picture.8" shapeId="1087" r:id="rId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7" r:id="rId66"/>
      </mc:Fallback>
    </mc:AlternateContent>
    <mc:AlternateContent xmlns:mc="http://schemas.openxmlformats.org/markup-compatibility/2006">
      <mc:Choice Requires="x14">
        <oleObject progId="Word.Picture.8" shapeId="1088" r:id="rId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8" r:id="rId67"/>
      </mc:Fallback>
    </mc:AlternateContent>
    <mc:AlternateContent xmlns:mc="http://schemas.openxmlformats.org/markup-compatibility/2006">
      <mc:Choice Requires="x14">
        <oleObject progId="Word.Picture.8" shapeId="1089" r:id="rId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9" r:id="rId68"/>
      </mc:Fallback>
    </mc:AlternateContent>
    <mc:AlternateContent xmlns:mc="http://schemas.openxmlformats.org/markup-compatibility/2006">
      <mc:Choice Requires="x14">
        <oleObject progId="Word.Picture.8" shapeId="1090" r:id="rId6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0" r:id="rId69"/>
      </mc:Fallback>
    </mc:AlternateContent>
    <mc:AlternateContent xmlns:mc="http://schemas.openxmlformats.org/markup-compatibility/2006">
      <mc:Choice Requires="x14">
        <oleObject progId="Word.Picture.8" shapeId="1091" r:id="rId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1" r:id="rId70"/>
      </mc:Fallback>
    </mc:AlternateContent>
    <mc:AlternateContent xmlns:mc="http://schemas.openxmlformats.org/markup-compatibility/2006">
      <mc:Choice Requires="x14">
        <oleObject progId="Word.Picture.8" shapeId="1092" r:id="rId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2" r:id="rId71"/>
      </mc:Fallback>
    </mc:AlternateContent>
    <mc:AlternateContent xmlns:mc="http://schemas.openxmlformats.org/markup-compatibility/2006">
      <mc:Choice Requires="x14">
        <oleObject progId="Word.Picture.8" shapeId="1093" r:id="rId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3" r:id="rId72"/>
      </mc:Fallback>
    </mc:AlternateContent>
    <mc:AlternateContent xmlns:mc="http://schemas.openxmlformats.org/markup-compatibility/2006">
      <mc:Choice Requires="x14">
        <oleObject progId="Word.Picture.8" shapeId="1094" r:id="rId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4" r:id="rId73"/>
      </mc:Fallback>
    </mc:AlternateContent>
    <mc:AlternateContent xmlns:mc="http://schemas.openxmlformats.org/markup-compatibility/2006">
      <mc:Choice Requires="x14">
        <oleObject progId="Word.Picture.8" shapeId="1095" r:id="rId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5" r:id="rId74"/>
      </mc:Fallback>
    </mc:AlternateContent>
    <mc:AlternateContent xmlns:mc="http://schemas.openxmlformats.org/markup-compatibility/2006">
      <mc:Choice Requires="x14">
        <oleObject progId="Word.Picture.8" shapeId="1096" r:id="rId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6" r:id="rId75"/>
      </mc:Fallback>
    </mc:AlternateContent>
    <mc:AlternateContent xmlns:mc="http://schemas.openxmlformats.org/markup-compatibility/2006">
      <mc:Choice Requires="x14">
        <oleObject progId="Word.Picture.8" shapeId="1097" r:id="rId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7" r:id="rId76"/>
      </mc:Fallback>
    </mc:AlternateContent>
    <mc:AlternateContent xmlns:mc="http://schemas.openxmlformats.org/markup-compatibility/2006">
      <mc:Choice Requires="x14">
        <oleObject progId="Word.Picture.8" shapeId="1098" r:id="rId7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8" r:id="rId77"/>
      </mc:Fallback>
    </mc:AlternateContent>
    <mc:AlternateContent xmlns:mc="http://schemas.openxmlformats.org/markup-compatibility/2006">
      <mc:Choice Requires="x14">
        <oleObject progId="Word.Picture.8" shapeId="1099" r:id="rId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9" r:id="rId78"/>
      </mc:Fallback>
    </mc:AlternateContent>
    <mc:AlternateContent xmlns:mc="http://schemas.openxmlformats.org/markup-compatibility/2006">
      <mc:Choice Requires="x14">
        <oleObject progId="Word.Picture.8" shapeId="1100" r:id="rId7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0" r:id="rId79"/>
      </mc:Fallback>
    </mc:AlternateContent>
    <mc:AlternateContent xmlns:mc="http://schemas.openxmlformats.org/markup-compatibility/2006">
      <mc:Choice Requires="x14">
        <oleObject progId="Word.Picture.8" shapeId="1101" r:id="rId8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1" r:id="rId80"/>
      </mc:Fallback>
    </mc:AlternateContent>
    <mc:AlternateContent xmlns:mc="http://schemas.openxmlformats.org/markup-compatibility/2006">
      <mc:Choice Requires="x14">
        <oleObject progId="Word.Picture.8" shapeId="1102" r:id="rId8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2" r:id="rId81"/>
      </mc:Fallback>
    </mc:AlternateContent>
    <mc:AlternateContent xmlns:mc="http://schemas.openxmlformats.org/markup-compatibility/2006">
      <mc:Choice Requires="x14">
        <oleObject progId="Word.Picture.8" shapeId="1103" r:id="rId8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3" r:id="rId82"/>
      </mc:Fallback>
    </mc:AlternateContent>
    <mc:AlternateContent xmlns:mc="http://schemas.openxmlformats.org/markup-compatibility/2006">
      <mc:Choice Requires="x14">
        <oleObject progId="Word.Picture.8" shapeId="1104" r:id="rId8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4" r:id="rId83"/>
      </mc:Fallback>
    </mc:AlternateContent>
    <mc:AlternateContent xmlns:mc="http://schemas.openxmlformats.org/markup-compatibility/2006">
      <mc:Choice Requires="x14">
        <oleObject progId="Word.Picture.8" shapeId="1105" r:id="rId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5" r:id="rId84"/>
      </mc:Fallback>
    </mc:AlternateContent>
    <mc:AlternateContent xmlns:mc="http://schemas.openxmlformats.org/markup-compatibility/2006">
      <mc:Choice Requires="x14">
        <oleObject progId="Word.Picture.8" shapeId="1106" r:id="rId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6" r:id="rId85"/>
      </mc:Fallback>
    </mc:AlternateContent>
    <mc:AlternateContent xmlns:mc="http://schemas.openxmlformats.org/markup-compatibility/2006">
      <mc:Choice Requires="x14">
        <oleObject progId="Word.Picture.8" shapeId="1107" r:id="rId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7" r:id="rId86"/>
      </mc:Fallback>
    </mc:AlternateContent>
    <mc:AlternateContent xmlns:mc="http://schemas.openxmlformats.org/markup-compatibility/2006">
      <mc:Choice Requires="x14">
        <oleObject progId="Word.Picture.8" shapeId="1108" r:id="rId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8" r:id="rId87"/>
      </mc:Fallback>
    </mc:AlternateContent>
    <mc:AlternateContent xmlns:mc="http://schemas.openxmlformats.org/markup-compatibility/2006">
      <mc:Choice Requires="x14">
        <oleObject progId="Word.Picture.8" shapeId="1109" r:id="rId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9" r:id="rId88"/>
      </mc:Fallback>
    </mc:AlternateContent>
    <mc:AlternateContent xmlns:mc="http://schemas.openxmlformats.org/markup-compatibility/2006">
      <mc:Choice Requires="x14">
        <oleObject progId="Word.Picture.8" shapeId="1110" r:id="rId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0" r:id="rId89"/>
      </mc:Fallback>
    </mc:AlternateContent>
    <mc:AlternateContent xmlns:mc="http://schemas.openxmlformats.org/markup-compatibility/2006">
      <mc:Choice Requires="x14">
        <oleObject progId="Word.Picture.8" shapeId="1111" r:id="rId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1" r:id="rId90"/>
      </mc:Fallback>
    </mc:AlternateContent>
    <mc:AlternateContent xmlns:mc="http://schemas.openxmlformats.org/markup-compatibility/2006">
      <mc:Choice Requires="x14">
        <oleObject progId="Word.Picture.8" shapeId="1112" r:id="rId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2" r:id="rId91"/>
      </mc:Fallback>
    </mc:AlternateContent>
    <mc:AlternateContent xmlns:mc="http://schemas.openxmlformats.org/markup-compatibility/2006">
      <mc:Choice Requires="x14">
        <oleObject progId="Word.Picture.8" shapeId="1113" r:id="rId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3" r:id="rId92"/>
      </mc:Fallback>
    </mc:AlternateContent>
    <mc:AlternateContent xmlns:mc="http://schemas.openxmlformats.org/markup-compatibility/2006">
      <mc:Choice Requires="x14">
        <oleObject progId="Word.Picture.8" shapeId="1114" r:id="rId9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14" r:id="rId93"/>
      </mc:Fallback>
    </mc:AlternateContent>
    <mc:AlternateContent xmlns:mc="http://schemas.openxmlformats.org/markup-compatibility/2006">
      <mc:Choice Requires="x14">
        <oleObject progId="Word.Picture.8" shapeId="1115" r:id="rId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5" r:id="rId94"/>
      </mc:Fallback>
    </mc:AlternateContent>
    <mc:AlternateContent xmlns:mc="http://schemas.openxmlformats.org/markup-compatibility/2006">
      <mc:Choice Requires="x14">
        <oleObject progId="Word.Picture.8" shapeId="1116" r:id="rId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6" r:id="rId95"/>
      </mc:Fallback>
    </mc:AlternateContent>
    <mc:AlternateContent xmlns:mc="http://schemas.openxmlformats.org/markup-compatibility/2006">
      <mc:Choice Requires="x14">
        <oleObject progId="Word.Picture.8" shapeId="1117" r:id="rId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7" r:id="rId96"/>
      </mc:Fallback>
    </mc:AlternateContent>
    <mc:AlternateContent xmlns:mc="http://schemas.openxmlformats.org/markup-compatibility/2006">
      <mc:Choice Requires="x14">
        <oleObject progId="Word.Picture.8" shapeId="1118" r:id="rId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8" r:id="rId97"/>
      </mc:Fallback>
    </mc:AlternateContent>
    <mc:AlternateContent xmlns:mc="http://schemas.openxmlformats.org/markup-compatibility/2006">
      <mc:Choice Requires="x14">
        <oleObject progId="Word.Picture.8" shapeId="1119" r:id="rId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9" r:id="rId98"/>
      </mc:Fallback>
    </mc:AlternateContent>
    <mc:AlternateContent xmlns:mc="http://schemas.openxmlformats.org/markup-compatibility/2006">
      <mc:Choice Requires="x14">
        <oleObject progId="Word.Picture.8" shapeId="1120" r:id="rId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0" r:id="rId99"/>
      </mc:Fallback>
    </mc:AlternateContent>
    <mc:AlternateContent xmlns:mc="http://schemas.openxmlformats.org/markup-compatibility/2006">
      <mc:Choice Requires="x14">
        <oleObject progId="Word.Picture.8" shapeId="1121" r:id="rId1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1" r:id="rId100"/>
      </mc:Fallback>
    </mc:AlternateContent>
    <mc:AlternateContent xmlns:mc="http://schemas.openxmlformats.org/markup-compatibility/2006">
      <mc:Choice Requires="x14">
        <oleObject progId="Word.Picture.8" shapeId="1122" r:id="rId1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2" r:id="rId101"/>
      </mc:Fallback>
    </mc:AlternateContent>
    <mc:AlternateContent xmlns:mc="http://schemas.openxmlformats.org/markup-compatibility/2006">
      <mc:Choice Requires="x14">
        <oleObject progId="Word.Picture.8" shapeId="1123" r:id="rId1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3" r:id="rId102"/>
      </mc:Fallback>
    </mc:AlternateContent>
    <mc:AlternateContent xmlns:mc="http://schemas.openxmlformats.org/markup-compatibility/2006">
      <mc:Choice Requires="x14">
        <oleObject progId="Word.Picture.8" shapeId="1124" r:id="rId1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4" r:id="rId103"/>
      </mc:Fallback>
    </mc:AlternateContent>
    <mc:AlternateContent xmlns:mc="http://schemas.openxmlformats.org/markup-compatibility/2006">
      <mc:Choice Requires="x14">
        <oleObject progId="Word.Picture.8" shapeId="1125" r:id="rId1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5" r:id="rId104"/>
      </mc:Fallback>
    </mc:AlternateContent>
    <mc:AlternateContent xmlns:mc="http://schemas.openxmlformats.org/markup-compatibility/2006">
      <mc:Choice Requires="x14">
        <oleObject progId="Word.Picture.8" shapeId="1126" r:id="rId10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6" r:id="rId105"/>
      </mc:Fallback>
    </mc:AlternateContent>
    <mc:AlternateContent xmlns:mc="http://schemas.openxmlformats.org/markup-compatibility/2006">
      <mc:Choice Requires="x14">
        <oleObject progId="Word.Picture.8" shapeId="1127" r:id="rId1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7" r:id="rId106"/>
      </mc:Fallback>
    </mc:AlternateContent>
    <mc:AlternateContent xmlns:mc="http://schemas.openxmlformats.org/markup-compatibility/2006">
      <mc:Choice Requires="x14">
        <oleObject progId="Word.Picture.8" shapeId="1128" r:id="rId1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8" r:id="rId107"/>
      </mc:Fallback>
    </mc:AlternateContent>
    <mc:AlternateContent xmlns:mc="http://schemas.openxmlformats.org/markup-compatibility/2006">
      <mc:Choice Requires="x14">
        <oleObject progId="Word.Picture.8" shapeId="1129" r:id="rId1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9" r:id="rId108"/>
      </mc:Fallback>
    </mc:AlternateContent>
    <mc:AlternateContent xmlns:mc="http://schemas.openxmlformats.org/markup-compatibility/2006">
      <mc:Choice Requires="x14">
        <oleObject progId="Word.Picture.8" shapeId="1130" r:id="rId1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0" r:id="rId109"/>
      </mc:Fallback>
    </mc:AlternateContent>
    <mc:AlternateContent xmlns:mc="http://schemas.openxmlformats.org/markup-compatibility/2006">
      <mc:Choice Requires="x14">
        <oleObject progId="Word.Picture.8" shapeId="1131" r:id="rId1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1" r:id="rId110"/>
      </mc:Fallback>
    </mc:AlternateContent>
    <mc:AlternateContent xmlns:mc="http://schemas.openxmlformats.org/markup-compatibility/2006">
      <mc:Choice Requires="x14">
        <oleObject progId="Word.Picture.8" shapeId="1132" r:id="rId1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2" r:id="rId111"/>
      </mc:Fallback>
    </mc:AlternateContent>
    <mc:AlternateContent xmlns:mc="http://schemas.openxmlformats.org/markup-compatibility/2006">
      <mc:Choice Requires="x14">
        <oleObject progId="Word.Picture.8" shapeId="1133" r:id="rId1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3" r:id="rId112"/>
      </mc:Fallback>
    </mc:AlternateContent>
    <mc:AlternateContent xmlns:mc="http://schemas.openxmlformats.org/markup-compatibility/2006">
      <mc:Choice Requires="x14">
        <oleObject progId="Word.Picture.8" shapeId="1134" r:id="rId11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4" r:id="rId113"/>
      </mc:Fallback>
    </mc:AlternateContent>
    <mc:AlternateContent xmlns:mc="http://schemas.openxmlformats.org/markup-compatibility/2006">
      <mc:Choice Requires="x14">
        <oleObject progId="Word.Picture.8" shapeId="1135" r:id="rId1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5" r:id="rId114"/>
      </mc:Fallback>
    </mc:AlternateContent>
    <mc:AlternateContent xmlns:mc="http://schemas.openxmlformats.org/markup-compatibility/2006">
      <mc:Choice Requires="x14">
        <oleObject progId="Word.Picture.8" shapeId="1136" r:id="rId11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6" r:id="rId115"/>
      </mc:Fallback>
    </mc:AlternateContent>
    <mc:AlternateContent xmlns:mc="http://schemas.openxmlformats.org/markup-compatibility/2006">
      <mc:Choice Requires="x14">
        <oleObject progId="Word.Picture.8" shapeId="1137" r:id="rId11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7" r:id="rId116"/>
      </mc:Fallback>
    </mc:AlternateContent>
    <mc:AlternateContent xmlns:mc="http://schemas.openxmlformats.org/markup-compatibility/2006">
      <mc:Choice Requires="x14">
        <oleObject progId="Word.Picture.8" shapeId="1138" r:id="rId11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8" r:id="rId117"/>
      </mc:Fallback>
    </mc:AlternateContent>
    <mc:AlternateContent xmlns:mc="http://schemas.openxmlformats.org/markup-compatibility/2006">
      <mc:Choice Requires="x14">
        <oleObject progId="Word.Picture.8" shapeId="1139" r:id="rId11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9" r:id="rId118"/>
      </mc:Fallback>
    </mc:AlternateContent>
    <mc:AlternateContent xmlns:mc="http://schemas.openxmlformats.org/markup-compatibility/2006">
      <mc:Choice Requires="x14">
        <oleObject progId="Word.Picture.8" shapeId="1140" r:id="rId11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0" r:id="rId119"/>
      </mc:Fallback>
    </mc:AlternateContent>
    <mc:AlternateContent xmlns:mc="http://schemas.openxmlformats.org/markup-compatibility/2006">
      <mc:Choice Requires="x14">
        <oleObject progId="Word.Picture.8" shapeId="1141" r:id="rId1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1" r:id="rId120"/>
      </mc:Fallback>
    </mc:AlternateContent>
    <mc:AlternateContent xmlns:mc="http://schemas.openxmlformats.org/markup-compatibility/2006">
      <mc:Choice Requires="x14">
        <oleObject progId="Word.Picture.8" shapeId="1142" r:id="rId1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2" r:id="rId121"/>
      </mc:Fallback>
    </mc:AlternateContent>
    <mc:AlternateContent xmlns:mc="http://schemas.openxmlformats.org/markup-compatibility/2006">
      <mc:Choice Requires="x14">
        <oleObject progId="Word.Picture.8" shapeId="1143" r:id="rId1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3" r:id="rId122"/>
      </mc:Fallback>
    </mc:AlternateContent>
    <mc:AlternateContent xmlns:mc="http://schemas.openxmlformats.org/markup-compatibility/2006">
      <mc:Choice Requires="x14">
        <oleObject progId="Word.Picture.8" shapeId="1144" r:id="rId1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4" r:id="rId123"/>
      </mc:Fallback>
    </mc:AlternateContent>
    <mc:AlternateContent xmlns:mc="http://schemas.openxmlformats.org/markup-compatibility/2006">
      <mc:Choice Requires="x14">
        <oleObject progId="Word.Picture.8" shapeId="1145" r:id="rId1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5" r:id="rId124"/>
      </mc:Fallback>
    </mc:AlternateContent>
    <mc:AlternateContent xmlns:mc="http://schemas.openxmlformats.org/markup-compatibility/2006">
      <mc:Choice Requires="x14">
        <oleObject progId="Word.Picture.8" shapeId="1146" r:id="rId12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6" r:id="rId125"/>
      </mc:Fallback>
    </mc:AlternateContent>
    <mc:AlternateContent xmlns:mc="http://schemas.openxmlformats.org/markup-compatibility/2006">
      <mc:Choice Requires="x14">
        <oleObject progId="Word.Picture.8" shapeId="1147" r:id="rId1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7" r:id="rId126"/>
      </mc:Fallback>
    </mc:AlternateContent>
    <mc:AlternateContent xmlns:mc="http://schemas.openxmlformats.org/markup-compatibility/2006">
      <mc:Choice Requires="x14">
        <oleObject progId="Word.Picture.8" shapeId="1148" r:id="rId1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8" r:id="rId127"/>
      </mc:Fallback>
    </mc:AlternateContent>
    <mc:AlternateContent xmlns:mc="http://schemas.openxmlformats.org/markup-compatibility/2006">
      <mc:Choice Requires="x14">
        <oleObject progId="Word.Picture.8" shapeId="1149" r:id="rId1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9" r:id="rId128"/>
      </mc:Fallback>
    </mc:AlternateContent>
    <mc:AlternateContent xmlns:mc="http://schemas.openxmlformats.org/markup-compatibility/2006">
      <mc:Choice Requires="x14">
        <oleObject progId="Word.Picture.8" shapeId="1150" r:id="rId12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50" r:id="rId129"/>
      </mc:Fallback>
    </mc:AlternateContent>
    <mc:AlternateContent xmlns:mc="http://schemas.openxmlformats.org/markup-compatibility/2006">
      <mc:Choice Requires="x14">
        <oleObject progId="Word.Picture.8" shapeId="1151" r:id="rId1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1" r:id="rId130"/>
      </mc:Fallback>
    </mc:AlternateContent>
    <mc:AlternateContent xmlns:mc="http://schemas.openxmlformats.org/markup-compatibility/2006">
      <mc:Choice Requires="x14">
        <oleObject progId="Word.Picture.8" shapeId="1152" r:id="rId1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2" r:id="rId131"/>
      </mc:Fallback>
    </mc:AlternateContent>
    <mc:AlternateContent xmlns:mc="http://schemas.openxmlformats.org/markup-compatibility/2006">
      <mc:Choice Requires="x14">
        <oleObject progId="Word.Picture.8" shapeId="1153" r:id="rId1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3" r:id="rId132"/>
      </mc:Fallback>
    </mc:AlternateContent>
    <mc:AlternateContent xmlns:mc="http://schemas.openxmlformats.org/markup-compatibility/2006">
      <mc:Choice Requires="x14">
        <oleObject progId="Word.Picture.8" shapeId="1154" r:id="rId1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4" r:id="rId133"/>
      </mc:Fallback>
    </mc:AlternateContent>
    <mc:AlternateContent xmlns:mc="http://schemas.openxmlformats.org/markup-compatibility/2006">
      <mc:Choice Requires="x14">
        <oleObject progId="Word.Picture.8" shapeId="1155" r:id="rId1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5" r:id="rId134"/>
      </mc:Fallback>
    </mc:AlternateContent>
    <mc:AlternateContent xmlns:mc="http://schemas.openxmlformats.org/markup-compatibility/2006">
      <mc:Choice Requires="x14">
        <oleObject progId="Word.Picture.8" shapeId="1156" r:id="rId1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6" r:id="rId135"/>
      </mc:Fallback>
    </mc:AlternateContent>
    <mc:AlternateContent xmlns:mc="http://schemas.openxmlformats.org/markup-compatibility/2006">
      <mc:Choice Requires="x14">
        <oleObject progId="Word.Picture.8" shapeId="1157" r:id="rId1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7" r:id="rId136"/>
      </mc:Fallback>
    </mc:AlternateContent>
    <mc:AlternateContent xmlns:mc="http://schemas.openxmlformats.org/markup-compatibility/2006">
      <mc:Choice Requires="x14">
        <oleObject progId="Word.Picture.8" shapeId="1158" r:id="rId1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8" r:id="rId137"/>
      </mc:Fallback>
    </mc:AlternateContent>
    <mc:AlternateContent xmlns:mc="http://schemas.openxmlformats.org/markup-compatibility/2006">
      <mc:Choice Requires="x14">
        <oleObject progId="Word.Picture.8" shapeId="1159" r:id="rId13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9" r:id="rId138"/>
      </mc:Fallback>
    </mc:AlternateContent>
    <mc:AlternateContent xmlns:mc="http://schemas.openxmlformats.org/markup-compatibility/2006">
      <mc:Choice Requires="x14">
        <oleObject progId="Word.Picture.8" shapeId="1160" r:id="rId13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0" r:id="rId139"/>
      </mc:Fallback>
    </mc:AlternateContent>
    <mc:AlternateContent xmlns:mc="http://schemas.openxmlformats.org/markup-compatibility/2006">
      <mc:Choice Requires="x14">
        <oleObject progId="Word.Picture.8" shapeId="1161" r:id="rId14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1" r:id="rId140"/>
      </mc:Fallback>
    </mc:AlternateContent>
    <mc:AlternateContent xmlns:mc="http://schemas.openxmlformats.org/markup-compatibility/2006">
      <mc:Choice Requires="x14">
        <oleObject progId="Word.Picture.8" shapeId="1162" r:id="rId14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2" r:id="rId141"/>
      </mc:Fallback>
    </mc:AlternateContent>
    <mc:AlternateContent xmlns:mc="http://schemas.openxmlformats.org/markup-compatibility/2006">
      <mc:Choice Requires="x14">
        <oleObject progId="Word.Picture.8" shapeId="1163" r:id="rId14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3" r:id="rId142"/>
      </mc:Fallback>
    </mc:AlternateContent>
    <mc:AlternateContent xmlns:mc="http://schemas.openxmlformats.org/markup-compatibility/2006">
      <mc:Choice Requires="x14">
        <oleObject progId="Word.Picture.8" shapeId="1164" r:id="rId1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4" r:id="rId143"/>
      </mc:Fallback>
    </mc:AlternateContent>
    <mc:AlternateContent xmlns:mc="http://schemas.openxmlformats.org/markup-compatibility/2006">
      <mc:Choice Requires="x14">
        <oleObject progId="Word.Picture.8" shapeId="1165" r:id="rId1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5" r:id="rId144"/>
      </mc:Fallback>
    </mc:AlternateContent>
    <mc:AlternateContent xmlns:mc="http://schemas.openxmlformats.org/markup-compatibility/2006">
      <mc:Choice Requires="x14">
        <oleObject progId="Word.Picture.8" shapeId="1166" r:id="rId1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6" r:id="rId145"/>
      </mc:Fallback>
    </mc:AlternateContent>
    <mc:AlternateContent xmlns:mc="http://schemas.openxmlformats.org/markup-compatibility/2006">
      <mc:Choice Requires="x14">
        <oleObject progId="Word.Picture.8" shapeId="1167" r:id="rId1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7" r:id="rId146"/>
      </mc:Fallback>
    </mc:AlternateContent>
    <mc:AlternateContent xmlns:mc="http://schemas.openxmlformats.org/markup-compatibility/2006">
      <mc:Choice Requires="x14">
        <oleObject progId="Word.Picture.8" shapeId="1168" r:id="rId1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8" r:id="rId147"/>
      </mc:Fallback>
    </mc:AlternateContent>
    <mc:AlternateContent xmlns:mc="http://schemas.openxmlformats.org/markup-compatibility/2006">
      <mc:Choice Requires="x14">
        <oleObject progId="Word.Picture.8" shapeId="1169" r:id="rId1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9" r:id="rId148"/>
      </mc:Fallback>
    </mc:AlternateContent>
    <mc:AlternateContent xmlns:mc="http://schemas.openxmlformats.org/markup-compatibility/2006">
      <mc:Choice Requires="x14">
        <oleObject progId="Word.Picture.8" shapeId="1170" r:id="rId14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0" r:id="rId149"/>
      </mc:Fallback>
    </mc:AlternateContent>
    <mc:AlternateContent xmlns:mc="http://schemas.openxmlformats.org/markup-compatibility/2006">
      <mc:Choice Requires="x14">
        <oleObject progId="Word.Picture.8" shapeId="1171" r:id="rId1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1" r:id="rId150"/>
      </mc:Fallback>
    </mc:AlternateContent>
    <mc:AlternateContent xmlns:mc="http://schemas.openxmlformats.org/markup-compatibility/2006">
      <mc:Choice Requires="x14">
        <oleObject progId="Word.Picture.8" shapeId="1172" r:id="rId15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2" r:id="rId151"/>
      </mc:Fallback>
    </mc:AlternateContent>
    <mc:AlternateContent xmlns:mc="http://schemas.openxmlformats.org/markup-compatibility/2006">
      <mc:Choice Requires="x14">
        <oleObject progId="Word.Picture.8" shapeId="1173" r:id="rId15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3" r:id="rId152"/>
      </mc:Fallback>
    </mc:AlternateContent>
    <mc:AlternateContent xmlns:mc="http://schemas.openxmlformats.org/markup-compatibility/2006">
      <mc:Choice Requires="x14">
        <oleObject progId="Word.Picture.8" shapeId="1174" r:id="rId15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4" r:id="rId153"/>
      </mc:Fallback>
    </mc:AlternateContent>
    <mc:AlternateContent xmlns:mc="http://schemas.openxmlformats.org/markup-compatibility/2006">
      <mc:Choice Requires="x14">
        <oleObject progId="Word.Picture.8" shapeId="1175" r:id="rId15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5" r:id="rId154"/>
      </mc:Fallback>
    </mc:AlternateContent>
    <mc:AlternateContent xmlns:mc="http://schemas.openxmlformats.org/markup-compatibility/2006">
      <mc:Choice Requires="x14">
        <oleObject progId="Word.Picture.8" shapeId="1176" r:id="rId15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6" r:id="rId155"/>
      </mc:Fallback>
    </mc:AlternateContent>
    <mc:AlternateContent xmlns:mc="http://schemas.openxmlformats.org/markup-compatibility/2006">
      <mc:Choice Requires="x14">
        <oleObject progId="Word.Picture.8" shapeId="1177" r:id="rId1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7" r:id="rId156"/>
      </mc:Fallback>
    </mc:AlternateContent>
    <mc:AlternateContent xmlns:mc="http://schemas.openxmlformats.org/markup-compatibility/2006">
      <mc:Choice Requires="x14">
        <oleObject progId="Word.Picture.8" shapeId="1178" r:id="rId1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8" r:id="rId157"/>
      </mc:Fallback>
    </mc:AlternateContent>
    <mc:AlternateContent xmlns:mc="http://schemas.openxmlformats.org/markup-compatibility/2006">
      <mc:Choice Requires="x14">
        <oleObject progId="Word.Picture.8" shapeId="1179" r:id="rId1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9" r:id="rId158"/>
      </mc:Fallback>
    </mc:AlternateContent>
    <mc:AlternateContent xmlns:mc="http://schemas.openxmlformats.org/markup-compatibility/2006">
      <mc:Choice Requires="x14">
        <oleObject progId="Word.Picture.8" shapeId="1180" r:id="rId1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0" r:id="rId159"/>
      </mc:Fallback>
    </mc:AlternateContent>
    <mc:AlternateContent xmlns:mc="http://schemas.openxmlformats.org/markup-compatibility/2006">
      <mc:Choice Requires="x14">
        <oleObject progId="Word.Picture.8" shapeId="1181" r:id="rId1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1" r:id="rId160"/>
      </mc:Fallback>
    </mc:AlternateContent>
    <mc:AlternateContent xmlns:mc="http://schemas.openxmlformats.org/markup-compatibility/2006">
      <mc:Choice Requires="x14">
        <oleObject progId="Word.Picture.8" shapeId="1182" r:id="rId16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2" r:id="rId161"/>
      </mc:Fallback>
    </mc:AlternateContent>
    <mc:AlternateContent xmlns:mc="http://schemas.openxmlformats.org/markup-compatibility/2006">
      <mc:Choice Requires="x14">
        <oleObject progId="Word.Picture.8" shapeId="1183" r:id="rId1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3" r:id="rId162"/>
      </mc:Fallback>
    </mc:AlternateContent>
    <mc:AlternateContent xmlns:mc="http://schemas.openxmlformats.org/markup-compatibility/2006">
      <mc:Choice Requires="x14">
        <oleObject progId="Word.Picture.8" shapeId="1184" r:id="rId1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4" r:id="rId163"/>
      </mc:Fallback>
    </mc:AlternateContent>
    <mc:AlternateContent xmlns:mc="http://schemas.openxmlformats.org/markup-compatibility/2006">
      <mc:Choice Requires="x14">
        <oleObject progId="Word.Picture.8" shapeId="1185" r:id="rId1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5" r:id="rId164"/>
      </mc:Fallback>
    </mc:AlternateContent>
    <mc:AlternateContent xmlns:mc="http://schemas.openxmlformats.org/markup-compatibility/2006">
      <mc:Choice Requires="x14">
        <oleObject progId="Word.Picture.8" shapeId="1186" r:id="rId16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86" r:id="rId165"/>
      </mc:Fallback>
    </mc:AlternateContent>
    <mc:AlternateContent xmlns:mc="http://schemas.openxmlformats.org/markup-compatibility/2006">
      <mc:Choice Requires="x14">
        <oleObject progId="Word.Picture.8" shapeId="1187" r:id="rId1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7" r:id="rId166"/>
      </mc:Fallback>
    </mc:AlternateContent>
    <mc:AlternateContent xmlns:mc="http://schemas.openxmlformats.org/markup-compatibility/2006">
      <mc:Choice Requires="x14">
        <oleObject progId="Word.Picture.8" shapeId="1188" r:id="rId1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8" r:id="rId167"/>
      </mc:Fallback>
    </mc:AlternateContent>
    <mc:AlternateContent xmlns:mc="http://schemas.openxmlformats.org/markup-compatibility/2006">
      <mc:Choice Requires="x14">
        <oleObject progId="Word.Picture.8" shapeId="1189" r:id="rId1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9" r:id="rId168"/>
      </mc:Fallback>
    </mc:AlternateContent>
    <mc:AlternateContent xmlns:mc="http://schemas.openxmlformats.org/markup-compatibility/2006">
      <mc:Choice Requires="x14">
        <oleObject progId="Word.Picture.8" shapeId="1190" r:id="rId1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0" r:id="rId169"/>
      </mc:Fallback>
    </mc:AlternateContent>
    <mc:AlternateContent xmlns:mc="http://schemas.openxmlformats.org/markup-compatibility/2006">
      <mc:Choice Requires="x14">
        <oleObject progId="Word.Picture.8" shapeId="1191" r:id="rId1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1" r:id="rId170"/>
      </mc:Fallback>
    </mc:AlternateContent>
    <mc:AlternateContent xmlns:mc="http://schemas.openxmlformats.org/markup-compatibility/2006">
      <mc:Choice Requires="x14">
        <oleObject progId="Word.Picture.8" shapeId="1192" r:id="rId1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2" r:id="rId171"/>
      </mc:Fallback>
    </mc:AlternateContent>
    <mc:AlternateContent xmlns:mc="http://schemas.openxmlformats.org/markup-compatibility/2006">
      <mc:Choice Requires="x14">
        <oleObject progId="Word.Picture.8" shapeId="1193" r:id="rId1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3" r:id="rId172"/>
      </mc:Fallback>
    </mc:AlternateContent>
    <mc:AlternateContent xmlns:mc="http://schemas.openxmlformats.org/markup-compatibility/2006">
      <mc:Choice Requires="x14">
        <oleObject progId="Word.Picture.8" shapeId="1194" r:id="rId17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4" r:id="rId173"/>
      </mc:Fallback>
    </mc:AlternateContent>
    <mc:AlternateContent xmlns:mc="http://schemas.openxmlformats.org/markup-compatibility/2006">
      <mc:Choice Requires="x14">
        <oleObject progId="Word.Picture.8" shapeId="1195" r:id="rId17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5" r:id="rId174"/>
      </mc:Fallback>
    </mc:AlternateContent>
    <mc:AlternateContent xmlns:mc="http://schemas.openxmlformats.org/markup-compatibility/2006">
      <mc:Choice Requires="x14">
        <oleObject progId="Word.Picture.8" shapeId="1196" r:id="rId17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6" r:id="rId175"/>
      </mc:Fallback>
    </mc:AlternateContent>
    <mc:AlternateContent xmlns:mc="http://schemas.openxmlformats.org/markup-compatibility/2006">
      <mc:Choice Requires="x14">
        <oleObject progId="Word.Picture.8" shapeId="1197" r:id="rId17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7" r:id="rId176"/>
      </mc:Fallback>
    </mc:AlternateContent>
    <mc:AlternateContent xmlns:mc="http://schemas.openxmlformats.org/markup-compatibility/2006">
      <mc:Choice Requires="x14">
        <oleObject progId="Word.Picture.8" shapeId="1198" r:id="rId17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8" r:id="rId177"/>
      </mc:Fallback>
    </mc:AlternateContent>
    <mc:AlternateContent xmlns:mc="http://schemas.openxmlformats.org/markup-compatibility/2006">
      <mc:Choice Requires="x14">
        <oleObject progId="Word.Picture.8" shapeId="1199" r:id="rId17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9" r:id="rId178"/>
      </mc:Fallback>
    </mc:AlternateContent>
    <mc:AlternateContent xmlns:mc="http://schemas.openxmlformats.org/markup-compatibility/2006">
      <mc:Choice Requires="x14">
        <oleObject progId="Word.Picture.8" shapeId="1200" r:id="rId17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0" r:id="rId179"/>
      </mc:Fallback>
    </mc:AlternateContent>
    <mc:AlternateContent xmlns:mc="http://schemas.openxmlformats.org/markup-compatibility/2006">
      <mc:Choice Requires="x14">
        <oleObject progId="Word.Picture.8" shapeId="1201" r:id="rId1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1" r:id="rId180"/>
      </mc:Fallback>
    </mc:AlternateContent>
    <mc:AlternateContent xmlns:mc="http://schemas.openxmlformats.org/markup-compatibility/2006">
      <mc:Choice Requires="x14">
        <oleObject progId="Word.Picture.8" shapeId="1202" r:id="rId1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2" r:id="rId181"/>
      </mc:Fallback>
    </mc:AlternateContent>
    <mc:AlternateContent xmlns:mc="http://schemas.openxmlformats.org/markup-compatibility/2006">
      <mc:Choice Requires="x14">
        <oleObject progId="Word.Picture.8" shapeId="1203" r:id="rId1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3" r:id="rId182"/>
      </mc:Fallback>
    </mc:AlternateContent>
    <mc:AlternateContent xmlns:mc="http://schemas.openxmlformats.org/markup-compatibility/2006">
      <mc:Choice Requires="x14">
        <oleObject progId="Word.Picture.8" shapeId="1204" r:id="rId1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4" r:id="rId183"/>
      </mc:Fallback>
    </mc:AlternateContent>
    <mc:AlternateContent xmlns:mc="http://schemas.openxmlformats.org/markup-compatibility/2006">
      <mc:Choice Requires="x14">
        <oleObject progId="Word.Picture.8" shapeId="1205" r:id="rId1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5" r:id="rId184"/>
      </mc:Fallback>
    </mc:AlternateContent>
    <mc:AlternateContent xmlns:mc="http://schemas.openxmlformats.org/markup-compatibility/2006">
      <mc:Choice Requires="x14">
        <oleObject progId="Word.Picture.8" shapeId="1206" r:id="rId1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6" r:id="rId185"/>
      </mc:Fallback>
    </mc:AlternateContent>
    <mc:AlternateContent xmlns:mc="http://schemas.openxmlformats.org/markup-compatibility/2006">
      <mc:Choice Requires="x14">
        <oleObject progId="Word.Picture.8" shapeId="1207" r:id="rId1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7" r:id="rId186"/>
      </mc:Fallback>
    </mc:AlternateContent>
    <mc:AlternateContent xmlns:mc="http://schemas.openxmlformats.org/markup-compatibility/2006">
      <mc:Choice Requires="x14">
        <oleObject progId="Word.Picture.8" shapeId="1208" r:id="rId18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8" r:id="rId187"/>
      </mc:Fallback>
    </mc:AlternateContent>
    <mc:AlternateContent xmlns:mc="http://schemas.openxmlformats.org/markup-compatibility/2006">
      <mc:Choice Requires="x14">
        <oleObject progId="Word.Picture.8" shapeId="1209" r:id="rId1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9" r:id="rId188"/>
      </mc:Fallback>
    </mc:AlternateContent>
    <mc:AlternateContent xmlns:mc="http://schemas.openxmlformats.org/markup-compatibility/2006">
      <mc:Choice Requires="x14">
        <oleObject progId="Word.Picture.8" shapeId="1210" r:id="rId1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0" r:id="rId189"/>
      </mc:Fallback>
    </mc:AlternateContent>
    <mc:AlternateContent xmlns:mc="http://schemas.openxmlformats.org/markup-compatibility/2006">
      <mc:Choice Requires="x14">
        <oleObject progId="Word.Picture.8" shapeId="1211" r:id="rId19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1" r:id="rId190"/>
      </mc:Fallback>
    </mc:AlternateContent>
    <mc:AlternateContent xmlns:mc="http://schemas.openxmlformats.org/markup-compatibility/2006">
      <mc:Choice Requires="x14">
        <oleObject progId="Word.Picture.8" shapeId="1212" r:id="rId19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2" r:id="rId191"/>
      </mc:Fallback>
    </mc:AlternateContent>
    <mc:AlternateContent xmlns:mc="http://schemas.openxmlformats.org/markup-compatibility/2006">
      <mc:Choice Requires="x14">
        <oleObject progId="Word.Picture.8" shapeId="1213" r:id="rId1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3" r:id="rId192"/>
      </mc:Fallback>
    </mc:AlternateContent>
    <mc:AlternateContent xmlns:mc="http://schemas.openxmlformats.org/markup-compatibility/2006">
      <mc:Choice Requires="x14">
        <oleObject progId="Word.Picture.8" shapeId="1214" r:id="rId1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4" r:id="rId193"/>
      </mc:Fallback>
    </mc:AlternateContent>
    <mc:AlternateContent xmlns:mc="http://schemas.openxmlformats.org/markup-compatibility/2006">
      <mc:Choice Requires="x14">
        <oleObject progId="Word.Picture.8" shapeId="1215" r:id="rId1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5" r:id="rId194"/>
      </mc:Fallback>
    </mc:AlternateContent>
    <mc:AlternateContent xmlns:mc="http://schemas.openxmlformats.org/markup-compatibility/2006">
      <mc:Choice Requires="x14">
        <oleObject progId="Word.Picture.8" shapeId="1216" r:id="rId1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6" r:id="rId195"/>
      </mc:Fallback>
    </mc:AlternateContent>
    <mc:AlternateContent xmlns:mc="http://schemas.openxmlformats.org/markup-compatibility/2006">
      <mc:Choice Requires="x14">
        <oleObject progId="Word.Picture.8" shapeId="1217" r:id="rId1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7" r:id="rId196"/>
      </mc:Fallback>
    </mc:AlternateContent>
    <mc:AlternateContent xmlns:mc="http://schemas.openxmlformats.org/markup-compatibility/2006">
      <mc:Choice Requires="x14">
        <oleObject progId="Word.Picture.8" shapeId="1218" r:id="rId19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8" r:id="rId197"/>
      </mc:Fallback>
    </mc:AlternateContent>
    <mc:AlternateContent xmlns:mc="http://schemas.openxmlformats.org/markup-compatibility/2006">
      <mc:Choice Requires="x14">
        <oleObject progId="Word.Picture.8" shapeId="1219" r:id="rId19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9" r:id="rId198"/>
      </mc:Fallback>
    </mc:AlternateContent>
    <mc:AlternateContent xmlns:mc="http://schemas.openxmlformats.org/markup-compatibility/2006">
      <mc:Choice Requires="x14">
        <oleObject progId="Word.Picture.8" shapeId="1220" r:id="rId19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0" r:id="rId199"/>
      </mc:Fallback>
    </mc:AlternateContent>
    <mc:AlternateContent xmlns:mc="http://schemas.openxmlformats.org/markup-compatibility/2006">
      <mc:Choice Requires="x14">
        <oleObject progId="Word.Picture.8" shapeId="1221" r:id="rId20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1" r:id="rId200"/>
      </mc:Fallback>
    </mc:AlternateContent>
    <mc:AlternateContent xmlns:mc="http://schemas.openxmlformats.org/markup-compatibility/2006">
      <mc:Choice Requires="x14">
        <oleObject progId="Word.Picture.8" shapeId="1222" r:id="rId20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22" r:id="rId201"/>
      </mc:Fallback>
    </mc:AlternateContent>
    <mc:AlternateContent xmlns:mc="http://schemas.openxmlformats.org/markup-compatibility/2006">
      <mc:Choice Requires="x14">
        <oleObject progId="Word.Picture.8" shapeId="1223" r:id="rId20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3" r:id="rId202"/>
      </mc:Fallback>
    </mc:AlternateContent>
    <mc:AlternateContent xmlns:mc="http://schemas.openxmlformats.org/markup-compatibility/2006">
      <mc:Choice Requires="x14">
        <oleObject progId="Word.Picture.8" shapeId="1224" r:id="rId2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4" r:id="rId203"/>
      </mc:Fallback>
    </mc:AlternateContent>
    <mc:AlternateContent xmlns:mc="http://schemas.openxmlformats.org/markup-compatibility/2006">
      <mc:Choice Requires="x14">
        <oleObject progId="Word.Picture.8" shapeId="1225" r:id="rId2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5" r:id="rId204"/>
      </mc:Fallback>
    </mc:AlternateContent>
    <mc:AlternateContent xmlns:mc="http://schemas.openxmlformats.org/markup-compatibility/2006">
      <mc:Choice Requires="x14">
        <oleObject progId="Word.Picture.8" shapeId="1226" r:id="rId2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6" r:id="rId205"/>
      </mc:Fallback>
    </mc:AlternateContent>
    <mc:AlternateContent xmlns:mc="http://schemas.openxmlformats.org/markup-compatibility/2006">
      <mc:Choice Requires="x14">
        <oleObject progId="Word.Picture.8" shapeId="1227" r:id="rId2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7" r:id="rId206"/>
      </mc:Fallback>
    </mc:AlternateContent>
    <mc:AlternateContent xmlns:mc="http://schemas.openxmlformats.org/markup-compatibility/2006">
      <mc:Choice Requires="x14">
        <oleObject progId="Word.Picture.8" shapeId="1228" r:id="rId2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8" r:id="rId207"/>
      </mc:Fallback>
    </mc:AlternateContent>
    <mc:AlternateContent xmlns:mc="http://schemas.openxmlformats.org/markup-compatibility/2006">
      <mc:Choice Requires="x14">
        <oleObject progId="Word.Picture.8" shapeId="1229" r:id="rId2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9" r:id="rId208"/>
      </mc:Fallback>
    </mc:AlternateContent>
    <mc:AlternateContent xmlns:mc="http://schemas.openxmlformats.org/markup-compatibility/2006">
      <mc:Choice Requires="x14">
        <oleObject progId="Word.Picture.8" shapeId="1230" r:id="rId20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0" r:id="rId209"/>
      </mc:Fallback>
    </mc:AlternateContent>
    <mc:AlternateContent xmlns:mc="http://schemas.openxmlformats.org/markup-compatibility/2006">
      <mc:Choice Requires="x14">
        <oleObject progId="Word.Picture.8" shapeId="1231" r:id="rId21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1" r:id="rId210"/>
      </mc:Fallback>
    </mc:AlternateContent>
    <mc:AlternateContent xmlns:mc="http://schemas.openxmlformats.org/markup-compatibility/2006">
      <mc:Choice Requires="x14">
        <oleObject progId="Word.Picture.8" shapeId="1232" r:id="rId21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2" r:id="rId211"/>
      </mc:Fallback>
    </mc:AlternateContent>
    <mc:AlternateContent xmlns:mc="http://schemas.openxmlformats.org/markup-compatibility/2006">
      <mc:Choice Requires="x14">
        <oleObject progId="Word.Picture.8" shapeId="1233" r:id="rId21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3" r:id="rId212"/>
      </mc:Fallback>
    </mc:AlternateContent>
    <mc:AlternateContent xmlns:mc="http://schemas.openxmlformats.org/markup-compatibility/2006">
      <mc:Choice Requires="x14">
        <oleObject progId="Word.Picture.8" shapeId="1234" r:id="rId21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4" r:id="rId213"/>
      </mc:Fallback>
    </mc:AlternateContent>
    <mc:AlternateContent xmlns:mc="http://schemas.openxmlformats.org/markup-compatibility/2006">
      <mc:Choice Requires="x14">
        <oleObject progId="Word.Picture.8" shapeId="1235" r:id="rId21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5" r:id="rId214"/>
      </mc:Fallback>
    </mc:AlternateContent>
    <mc:AlternateContent xmlns:mc="http://schemas.openxmlformats.org/markup-compatibility/2006">
      <mc:Choice Requires="x14">
        <oleObject progId="Word.Picture.8" shapeId="1236" r:id="rId21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6" r:id="rId215"/>
      </mc:Fallback>
    </mc:AlternateContent>
    <mc:AlternateContent xmlns:mc="http://schemas.openxmlformats.org/markup-compatibility/2006">
      <mc:Choice Requires="x14">
        <oleObject progId="Word.Picture.8" shapeId="1237" r:id="rId2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7" r:id="rId216"/>
      </mc:Fallback>
    </mc:AlternateContent>
    <mc:AlternateContent xmlns:mc="http://schemas.openxmlformats.org/markup-compatibility/2006">
      <mc:Choice Requires="x14">
        <oleObject progId="Word.Picture.8" shapeId="1238" r:id="rId2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8" r:id="rId217"/>
      </mc:Fallback>
    </mc:AlternateContent>
    <mc:AlternateContent xmlns:mc="http://schemas.openxmlformats.org/markup-compatibility/2006">
      <mc:Choice Requires="x14">
        <oleObject progId="Word.Picture.8" shapeId="1239" r:id="rId2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9" r:id="rId218"/>
      </mc:Fallback>
    </mc:AlternateContent>
    <mc:AlternateContent xmlns:mc="http://schemas.openxmlformats.org/markup-compatibility/2006">
      <mc:Choice Requires="x14">
        <oleObject progId="Word.Picture.8" shapeId="1240" r:id="rId2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0" r:id="rId219"/>
      </mc:Fallback>
    </mc:AlternateContent>
    <mc:AlternateContent xmlns:mc="http://schemas.openxmlformats.org/markup-compatibility/2006">
      <mc:Choice Requires="x14">
        <oleObject progId="Word.Picture.8" shapeId="1241" r:id="rId2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1" r:id="rId220"/>
      </mc:Fallback>
    </mc:AlternateContent>
    <mc:AlternateContent xmlns:mc="http://schemas.openxmlformats.org/markup-compatibility/2006">
      <mc:Choice Requires="x14">
        <oleObject progId="Word.Picture.8" shapeId="1242" r:id="rId22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2" r:id="rId221"/>
      </mc:Fallback>
    </mc:AlternateContent>
    <mc:AlternateContent xmlns:mc="http://schemas.openxmlformats.org/markup-compatibility/2006">
      <mc:Choice Requires="x14">
        <oleObject progId="Word.Picture.8" shapeId="1243" r:id="rId2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3" r:id="rId222"/>
      </mc:Fallback>
    </mc:AlternateContent>
    <mc:AlternateContent xmlns:mc="http://schemas.openxmlformats.org/markup-compatibility/2006">
      <mc:Choice Requires="x14">
        <oleObject progId="Word.Picture.8" shapeId="1244" r:id="rId22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4" r:id="rId223"/>
      </mc:Fallback>
    </mc:AlternateContent>
    <mc:AlternateContent xmlns:mc="http://schemas.openxmlformats.org/markup-compatibility/2006">
      <mc:Choice Requires="x14">
        <oleObject progId="Word.Picture.8" shapeId="1245" r:id="rId22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5" r:id="rId224"/>
      </mc:Fallback>
    </mc:AlternateContent>
    <mc:AlternateContent xmlns:mc="http://schemas.openxmlformats.org/markup-compatibility/2006">
      <mc:Choice Requires="x14">
        <oleObject progId="Word.Picture.8" shapeId="1246" r:id="rId22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6" r:id="rId225"/>
      </mc:Fallback>
    </mc:AlternateContent>
    <mc:AlternateContent xmlns:mc="http://schemas.openxmlformats.org/markup-compatibility/2006">
      <mc:Choice Requires="x14">
        <oleObject progId="Word.Picture.8" shapeId="1247" r:id="rId22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7" r:id="rId226"/>
      </mc:Fallback>
    </mc:AlternateContent>
    <mc:AlternateContent xmlns:mc="http://schemas.openxmlformats.org/markup-compatibility/2006">
      <mc:Choice Requires="x14">
        <oleObject progId="Word.Picture.8" shapeId="1248" r:id="rId22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8" r:id="rId227"/>
      </mc:Fallback>
    </mc:AlternateContent>
    <mc:AlternateContent xmlns:mc="http://schemas.openxmlformats.org/markup-compatibility/2006">
      <mc:Choice Requires="x14">
        <oleObject progId="Word.Picture.8" shapeId="1249" r:id="rId2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9" r:id="rId228"/>
      </mc:Fallback>
    </mc:AlternateContent>
    <mc:AlternateContent xmlns:mc="http://schemas.openxmlformats.org/markup-compatibility/2006">
      <mc:Choice Requires="x14">
        <oleObject progId="Word.Picture.8" shapeId="1250" r:id="rId2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0" r:id="rId229"/>
      </mc:Fallback>
    </mc:AlternateContent>
    <mc:AlternateContent xmlns:mc="http://schemas.openxmlformats.org/markup-compatibility/2006">
      <mc:Choice Requires="x14">
        <oleObject progId="Word.Picture.8" shapeId="1251" r:id="rId2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1" r:id="rId230"/>
      </mc:Fallback>
    </mc:AlternateContent>
    <mc:AlternateContent xmlns:mc="http://schemas.openxmlformats.org/markup-compatibility/2006">
      <mc:Choice Requires="x14">
        <oleObject progId="Word.Picture.8" shapeId="1252" r:id="rId2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2" r:id="rId231"/>
      </mc:Fallback>
    </mc:AlternateContent>
    <mc:AlternateContent xmlns:mc="http://schemas.openxmlformats.org/markup-compatibility/2006">
      <mc:Choice Requires="x14">
        <oleObject progId="Word.Picture.8" shapeId="1253" r:id="rId2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3" r:id="rId232"/>
      </mc:Fallback>
    </mc:AlternateContent>
    <mc:AlternateContent xmlns:mc="http://schemas.openxmlformats.org/markup-compatibility/2006">
      <mc:Choice Requires="x14">
        <oleObject progId="Word.Picture.8" shapeId="1254" r:id="rId23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4" r:id="rId233"/>
      </mc:Fallback>
    </mc:AlternateContent>
    <mc:AlternateContent xmlns:mc="http://schemas.openxmlformats.org/markup-compatibility/2006">
      <mc:Choice Requires="x14">
        <oleObject progId="Word.Picture.8" shapeId="1255" r:id="rId23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5" r:id="rId234"/>
      </mc:Fallback>
    </mc:AlternateContent>
    <mc:AlternateContent xmlns:mc="http://schemas.openxmlformats.org/markup-compatibility/2006">
      <mc:Choice Requires="x14">
        <oleObject progId="Word.Picture.8" shapeId="1256" r:id="rId23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6" r:id="rId235"/>
      </mc:Fallback>
    </mc:AlternateContent>
    <mc:AlternateContent xmlns:mc="http://schemas.openxmlformats.org/markup-compatibility/2006">
      <mc:Choice Requires="x14">
        <oleObject progId="Word.Picture.8" shapeId="1257" r:id="rId2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7" r:id="rId236"/>
      </mc:Fallback>
    </mc:AlternateContent>
    <mc:AlternateContent xmlns:mc="http://schemas.openxmlformats.org/markup-compatibility/2006">
      <mc:Choice Requires="x14">
        <oleObject progId="Word.Picture.8" shapeId="1258" r:id="rId23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58" r:id="rId237"/>
      </mc:Fallback>
    </mc:AlternateContent>
    <mc:AlternateContent xmlns:mc="http://schemas.openxmlformats.org/markup-compatibility/2006">
      <mc:Choice Requires="x14">
        <oleObject progId="Word.Picture.8" shapeId="1259" r:id="rId23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9" r:id="rId238"/>
      </mc:Fallback>
    </mc:AlternateContent>
    <mc:AlternateContent xmlns:mc="http://schemas.openxmlformats.org/markup-compatibility/2006">
      <mc:Choice Requires="x14">
        <oleObject progId="Word.Picture.8" shapeId="1260" r:id="rId2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0" r:id="rId239"/>
      </mc:Fallback>
    </mc:AlternateContent>
    <mc:AlternateContent xmlns:mc="http://schemas.openxmlformats.org/markup-compatibility/2006">
      <mc:Choice Requires="x14">
        <oleObject progId="Word.Picture.8" shapeId="1261" r:id="rId2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1" r:id="rId240"/>
      </mc:Fallback>
    </mc:AlternateContent>
    <mc:AlternateContent xmlns:mc="http://schemas.openxmlformats.org/markup-compatibility/2006">
      <mc:Choice Requires="x14">
        <oleObject progId="Word.Picture.8" shapeId="1262" r:id="rId2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2" r:id="rId241"/>
      </mc:Fallback>
    </mc:AlternateContent>
    <mc:AlternateContent xmlns:mc="http://schemas.openxmlformats.org/markup-compatibility/2006">
      <mc:Choice Requires="x14">
        <oleObject progId="Word.Picture.8" shapeId="1263" r:id="rId2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3" r:id="rId242"/>
      </mc:Fallback>
    </mc:AlternateContent>
    <mc:AlternateContent xmlns:mc="http://schemas.openxmlformats.org/markup-compatibility/2006">
      <mc:Choice Requires="x14">
        <oleObject progId="Word.Picture.8" shapeId="1264" r:id="rId2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4" r:id="rId243"/>
      </mc:Fallback>
    </mc:AlternateContent>
    <mc:AlternateContent xmlns:mc="http://schemas.openxmlformats.org/markup-compatibility/2006">
      <mc:Choice Requires="x14">
        <oleObject progId="Word.Picture.8" shapeId="1265" r:id="rId2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5" r:id="rId244"/>
      </mc:Fallback>
    </mc:AlternateContent>
    <mc:AlternateContent xmlns:mc="http://schemas.openxmlformats.org/markup-compatibility/2006">
      <mc:Choice Requires="x14">
        <oleObject progId="Word.Picture.8" shapeId="1266" r:id="rId24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6" r:id="rId245"/>
      </mc:Fallback>
    </mc:AlternateContent>
    <mc:AlternateContent xmlns:mc="http://schemas.openxmlformats.org/markup-compatibility/2006">
      <mc:Choice Requires="x14">
        <oleObject progId="Word.Picture.8" shapeId="1267" r:id="rId24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7" r:id="rId246"/>
      </mc:Fallback>
    </mc:AlternateContent>
    <mc:AlternateContent xmlns:mc="http://schemas.openxmlformats.org/markup-compatibility/2006">
      <mc:Choice Requires="x14">
        <oleObject progId="Word.Picture.8" shapeId="1268" r:id="rId24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8" r:id="rId247"/>
      </mc:Fallback>
    </mc:AlternateContent>
    <mc:AlternateContent xmlns:mc="http://schemas.openxmlformats.org/markup-compatibility/2006">
      <mc:Choice Requires="x14">
        <oleObject progId="Word.Picture.8" shapeId="1269" r:id="rId24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9" r:id="rId248"/>
      </mc:Fallback>
    </mc:AlternateContent>
    <mc:AlternateContent xmlns:mc="http://schemas.openxmlformats.org/markup-compatibility/2006">
      <mc:Choice Requires="x14">
        <oleObject progId="Word.Picture.8" shapeId="1270" r:id="rId24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0" r:id="rId249"/>
      </mc:Fallback>
    </mc:AlternateContent>
    <mc:AlternateContent xmlns:mc="http://schemas.openxmlformats.org/markup-compatibility/2006">
      <mc:Choice Requires="x14">
        <oleObject progId="Word.Picture.8" shapeId="1271" r:id="rId25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1" r:id="rId250"/>
      </mc:Fallback>
    </mc:AlternateContent>
    <mc:AlternateContent xmlns:mc="http://schemas.openxmlformats.org/markup-compatibility/2006">
      <mc:Choice Requires="x14">
        <oleObject progId="Word.Picture.8" shapeId="1272" r:id="rId25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2" r:id="rId251"/>
      </mc:Fallback>
    </mc:AlternateContent>
    <mc:AlternateContent xmlns:mc="http://schemas.openxmlformats.org/markup-compatibility/2006">
      <mc:Choice Requires="x14">
        <oleObject progId="Word.Picture.8" shapeId="1273" r:id="rId2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3" r:id="rId252"/>
      </mc:Fallback>
    </mc:AlternateContent>
    <mc:AlternateContent xmlns:mc="http://schemas.openxmlformats.org/markup-compatibility/2006">
      <mc:Choice Requires="x14">
        <oleObject progId="Word.Picture.8" shapeId="1274" r:id="rId2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4" r:id="rId253"/>
      </mc:Fallback>
    </mc:AlternateContent>
    <mc:AlternateContent xmlns:mc="http://schemas.openxmlformats.org/markup-compatibility/2006">
      <mc:Choice Requires="x14">
        <oleObject progId="Word.Picture.8" shapeId="1275" r:id="rId2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5" r:id="rId254"/>
      </mc:Fallback>
    </mc:AlternateContent>
    <mc:AlternateContent xmlns:mc="http://schemas.openxmlformats.org/markup-compatibility/2006">
      <mc:Choice Requires="x14">
        <oleObject progId="Word.Picture.8" shapeId="1276" r:id="rId2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6" r:id="rId255"/>
      </mc:Fallback>
    </mc:AlternateContent>
    <mc:AlternateContent xmlns:mc="http://schemas.openxmlformats.org/markup-compatibility/2006">
      <mc:Choice Requires="x14">
        <oleObject progId="Word.Picture.8" shapeId="1277" r:id="rId2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7" r:id="rId256"/>
      </mc:Fallback>
    </mc:AlternateContent>
    <mc:AlternateContent xmlns:mc="http://schemas.openxmlformats.org/markup-compatibility/2006">
      <mc:Choice Requires="x14">
        <oleObject progId="Word.Picture.8" shapeId="1278" r:id="rId25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8" r:id="rId257"/>
      </mc:Fallback>
    </mc:AlternateContent>
    <mc:AlternateContent xmlns:mc="http://schemas.openxmlformats.org/markup-compatibility/2006">
      <mc:Choice Requires="x14">
        <oleObject progId="Word.Picture.8" shapeId="1279" r:id="rId25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9" r:id="rId258"/>
      </mc:Fallback>
    </mc:AlternateContent>
    <mc:AlternateContent xmlns:mc="http://schemas.openxmlformats.org/markup-compatibility/2006">
      <mc:Choice Requires="x14">
        <oleObject progId="Word.Picture.8" shapeId="1280" r:id="rId25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0" r:id="rId259"/>
      </mc:Fallback>
    </mc:AlternateContent>
    <mc:AlternateContent xmlns:mc="http://schemas.openxmlformats.org/markup-compatibility/2006">
      <mc:Choice Requires="x14">
        <oleObject progId="Word.Picture.8" shapeId="1281" r:id="rId26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1" r:id="rId260"/>
      </mc:Fallback>
    </mc:AlternateContent>
    <mc:AlternateContent xmlns:mc="http://schemas.openxmlformats.org/markup-compatibility/2006">
      <mc:Choice Requires="x14">
        <oleObject progId="Word.Picture.8" shapeId="1282" r:id="rId26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2" r:id="rId261"/>
      </mc:Fallback>
    </mc:AlternateContent>
    <mc:AlternateContent xmlns:mc="http://schemas.openxmlformats.org/markup-compatibility/2006">
      <mc:Choice Requires="x14">
        <oleObject progId="Word.Picture.8" shapeId="1283" r:id="rId26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3" r:id="rId262"/>
      </mc:Fallback>
    </mc:AlternateContent>
    <mc:AlternateContent xmlns:mc="http://schemas.openxmlformats.org/markup-compatibility/2006">
      <mc:Choice Requires="x14">
        <oleObject progId="Word.Picture.8" shapeId="1284" r:id="rId26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" r:id="rId263"/>
      </mc:Fallback>
    </mc:AlternateContent>
    <mc:AlternateContent xmlns:mc="http://schemas.openxmlformats.org/markup-compatibility/2006">
      <mc:Choice Requires="x14">
        <oleObject progId="Word.Picture.8" shapeId="1285" r:id="rId2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" r:id="rId264"/>
      </mc:Fallback>
    </mc:AlternateContent>
    <mc:AlternateContent xmlns:mc="http://schemas.openxmlformats.org/markup-compatibility/2006">
      <mc:Choice Requires="x14">
        <oleObject progId="Word.Picture.8" shapeId="1286" r:id="rId2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" r:id="rId265"/>
      </mc:Fallback>
    </mc:AlternateContent>
    <mc:AlternateContent xmlns:mc="http://schemas.openxmlformats.org/markup-compatibility/2006">
      <mc:Choice Requires="x14">
        <oleObject progId="Word.Picture.8" shapeId="1287" r:id="rId2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" r:id="rId266"/>
      </mc:Fallback>
    </mc:AlternateContent>
    <mc:AlternateContent xmlns:mc="http://schemas.openxmlformats.org/markup-compatibility/2006">
      <mc:Choice Requires="x14">
        <oleObject progId="Word.Picture.8" shapeId="1288" r:id="rId2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" r:id="rId267"/>
      </mc:Fallback>
    </mc:AlternateContent>
    <mc:AlternateContent xmlns:mc="http://schemas.openxmlformats.org/markup-compatibility/2006">
      <mc:Choice Requires="x14">
        <oleObject progId="Word.Picture.8" shapeId="1289" r:id="rId2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" r:id="rId268"/>
      </mc:Fallback>
    </mc:AlternateContent>
    <mc:AlternateContent xmlns:mc="http://schemas.openxmlformats.org/markup-compatibility/2006">
      <mc:Choice Requires="x14">
        <oleObject progId="Word.Picture.8" shapeId="1290" r:id="rId26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" r:id="rId269"/>
      </mc:Fallback>
    </mc:AlternateContent>
    <mc:AlternateContent xmlns:mc="http://schemas.openxmlformats.org/markup-compatibility/2006">
      <mc:Choice Requires="x14">
        <oleObject progId="Word.Picture.8" shapeId="1291" r:id="rId27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" r:id="rId270"/>
      </mc:Fallback>
    </mc:AlternateContent>
    <mc:AlternateContent xmlns:mc="http://schemas.openxmlformats.org/markup-compatibility/2006">
      <mc:Choice Requires="x14">
        <oleObject progId="Word.Picture.8" shapeId="1292" r:id="rId27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" r:id="rId271"/>
      </mc:Fallback>
    </mc:AlternateContent>
    <mc:AlternateContent xmlns:mc="http://schemas.openxmlformats.org/markup-compatibility/2006">
      <mc:Choice Requires="x14">
        <oleObject progId="Word.Picture.8" shapeId="1293" r:id="rId2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" r:id="rId272"/>
      </mc:Fallback>
    </mc:AlternateContent>
    <mc:AlternateContent xmlns:mc="http://schemas.openxmlformats.org/markup-compatibility/2006">
      <mc:Choice Requires="x14">
        <oleObject progId="Word.Picture.8" shapeId="1294" r:id="rId27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94" r:id="rId273"/>
      </mc:Fallback>
    </mc:AlternateContent>
    <mc:AlternateContent xmlns:mc="http://schemas.openxmlformats.org/markup-compatibility/2006">
      <mc:Choice Requires="x14">
        <oleObject progId="Word.Picture.8" shapeId="1295" r:id="rId27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" r:id="rId274"/>
      </mc:Fallback>
    </mc:AlternateContent>
    <mc:AlternateContent xmlns:mc="http://schemas.openxmlformats.org/markup-compatibility/2006">
      <mc:Choice Requires="x14">
        <oleObject progId="Word.Picture.8" shapeId="1296" r:id="rId2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6" r:id="rId275"/>
      </mc:Fallback>
    </mc:AlternateContent>
    <mc:AlternateContent xmlns:mc="http://schemas.openxmlformats.org/markup-compatibility/2006">
      <mc:Choice Requires="x14">
        <oleObject progId="Word.Picture.8" shapeId="1297" r:id="rId2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7" r:id="rId276"/>
      </mc:Fallback>
    </mc:AlternateContent>
    <mc:AlternateContent xmlns:mc="http://schemas.openxmlformats.org/markup-compatibility/2006">
      <mc:Choice Requires="x14">
        <oleObject progId="Word.Picture.8" shapeId="1298" r:id="rId2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8" r:id="rId277"/>
      </mc:Fallback>
    </mc:AlternateContent>
    <mc:AlternateContent xmlns:mc="http://schemas.openxmlformats.org/markup-compatibility/2006">
      <mc:Choice Requires="x14">
        <oleObject progId="Word.Picture.8" shapeId="1299" r:id="rId2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9" r:id="rId278"/>
      </mc:Fallback>
    </mc:AlternateContent>
    <mc:AlternateContent xmlns:mc="http://schemas.openxmlformats.org/markup-compatibility/2006">
      <mc:Choice Requires="x14">
        <oleObject progId="Word.Picture.8" shapeId="1300" r:id="rId2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0" r:id="rId279"/>
      </mc:Fallback>
    </mc:AlternateContent>
    <mc:AlternateContent xmlns:mc="http://schemas.openxmlformats.org/markup-compatibility/2006">
      <mc:Choice Requires="x14">
        <oleObject progId="Word.Picture.8" shapeId="1301" r:id="rId2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1" r:id="rId280"/>
      </mc:Fallback>
    </mc:AlternateContent>
    <mc:AlternateContent xmlns:mc="http://schemas.openxmlformats.org/markup-compatibility/2006">
      <mc:Choice Requires="x14">
        <oleObject progId="Word.Picture.8" shapeId="1302" r:id="rId28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2" r:id="rId281"/>
      </mc:Fallback>
    </mc:AlternateContent>
    <mc:AlternateContent xmlns:mc="http://schemas.openxmlformats.org/markup-compatibility/2006">
      <mc:Choice Requires="x14">
        <oleObject progId="Word.Picture.8" shapeId="1303" r:id="rId28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3" r:id="rId282"/>
      </mc:Fallback>
    </mc:AlternateContent>
    <mc:AlternateContent xmlns:mc="http://schemas.openxmlformats.org/markup-compatibility/2006">
      <mc:Choice Requires="x14">
        <oleObject progId="Word.Picture.8" shapeId="1304" r:id="rId28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4" r:id="rId283"/>
      </mc:Fallback>
    </mc:AlternateContent>
    <mc:AlternateContent xmlns:mc="http://schemas.openxmlformats.org/markup-compatibility/2006">
      <mc:Choice Requires="x14">
        <oleObject progId="Word.Picture.8" shapeId="1305" r:id="rId28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5" r:id="rId284"/>
      </mc:Fallback>
    </mc:AlternateContent>
    <mc:AlternateContent xmlns:mc="http://schemas.openxmlformats.org/markup-compatibility/2006">
      <mc:Choice Requires="x14">
        <oleObject progId="Word.Picture.8" shapeId="1306" r:id="rId28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6" r:id="rId285"/>
      </mc:Fallback>
    </mc:AlternateContent>
    <mc:AlternateContent xmlns:mc="http://schemas.openxmlformats.org/markup-compatibility/2006">
      <mc:Choice Requires="x14">
        <oleObject progId="Word.Picture.8" shapeId="1307" r:id="rId28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7" r:id="rId286"/>
      </mc:Fallback>
    </mc:AlternateContent>
    <mc:AlternateContent xmlns:mc="http://schemas.openxmlformats.org/markup-compatibility/2006">
      <mc:Choice Requires="x14">
        <oleObject progId="Word.Picture.8" shapeId="1308" r:id="rId28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8" r:id="rId287"/>
      </mc:Fallback>
    </mc:AlternateContent>
    <mc:AlternateContent xmlns:mc="http://schemas.openxmlformats.org/markup-compatibility/2006">
      <mc:Choice Requires="x14">
        <oleObject progId="Word.Picture.8" shapeId="1309" r:id="rId2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9" r:id="rId288"/>
      </mc:Fallback>
    </mc:AlternateContent>
    <mc:AlternateContent xmlns:mc="http://schemas.openxmlformats.org/markup-compatibility/2006">
      <mc:Choice Requires="x14">
        <oleObject progId="Word.Picture.8" shapeId="1310" r:id="rId2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0" r:id="rId289"/>
      </mc:Fallback>
    </mc:AlternateContent>
    <mc:AlternateContent xmlns:mc="http://schemas.openxmlformats.org/markup-compatibility/2006">
      <mc:Choice Requires="x14">
        <oleObject progId="Word.Picture.8" shapeId="1311" r:id="rId2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1" r:id="rId290"/>
      </mc:Fallback>
    </mc:AlternateContent>
    <mc:AlternateContent xmlns:mc="http://schemas.openxmlformats.org/markup-compatibility/2006">
      <mc:Choice Requires="x14">
        <oleObject progId="Word.Picture.8" shapeId="1312" r:id="rId2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2" r:id="rId291"/>
      </mc:Fallback>
    </mc:AlternateContent>
    <mc:AlternateContent xmlns:mc="http://schemas.openxmlformats.org/markup-compatibility/2006">
      <mc:Choice Requires="x14">
        <oleObject progId="Word.Picture.8" shapeId="1313" r:id="rId2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3" r:id="rId292"/>
      </mc:Fallback>
    </mc:AlternateContent>
    <mc:AlternateContent xmlns:mc="http://schemas.openxmlformats.org/markup-compatibility/2006">
      <mc:Choice Requires="x14">
        <oleObject progId="Word.Picture.8" shapeId="1314" r:id="rId29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4" r:id="rId293"/>
      </mc:Fallback>
    </mc:AlternateContent>
    <mc:AlternateContent xmlns:mc="http://schemas.openxmlformats.org/markup-compatibility/2006">
      <mc:Choice Requires="x14">
        <oleObject progId="Word.Picture.8" shapeId="1315" r:id="rId29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5" r:id="rId294"/>
      </mc:Fallback>
    </mc:AlternateContent>
    <mc:AlternateContent xmlns:mc="http://schemas.openxmlformats.org/markup-compatibility/2006">
      <mc:Choice Requires="x14">
        <oleObject progId="Word.Picture.8" shapeId="1316" r:id="rId29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6" r:id="rId295"/>
      </mc:Fallback>
    </mc:AlternateContent>
    <mc:AlternateContent xmlns:mc="http://schemas.openxmlformats.org/markup-compatibility/2006">
      <mc:Choice Requires="x14">
        <oleObject progId="Word.Picture.8" shapeId="1317" r:id="rId29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7" r:id="rId296"/>
      </mc:Fallback>
    </mc:AlternateContent>
    <mc:AlternateContent xmlns:mc="http://schemas.openxmlformats.org/markup-compatibility/2006">
      <mc:Choice Requires="x14">
        <oleObject progId="Word.Picture.8" shapeId="1318" r:id="rId29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8" r:id="rId297"/>
      </mc:Fallback>
    </mc:AlternateContent>
    <mc:AlternateContent xmlns:mc="http://schemas.openxmlformats.org/markup-compatibility/2006">
      <mc:Choice Requires="x14">
        <oleObject progId="Word.Picture.8" shapeId="1319" r:id="rId29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9" r:id="rId298"/>
      </mc:Fallback>
    </mc:AlternateContent>
    <mc:AlternateContent xmlns:mc="http://schemas.openxmlformats.org/markup-compatibility/2006">
      <mc:Choice Requires="x14">
        <oleObject progId="Word.Picture.8" shapeId="1320" r:id="rId29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0" r:id="rId299"/>
      </mc:Fallback>
    </mc:AlternateContent>
    <mc:AlternateContent xmlns:mc="http://schemas.openxmlformats.org/markup-compatibility/2006">
      <mc:Choice Requires="x14">
        <oleObject progId="Word.Picture.8" shapeId="1321" r:id="rId3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1" r:id="rId300"/>
      </mc:Fallback>
    </mc:AlternateContent>
    <mc:AlternateContent xmlns:mc="http://schemas.openxmlformats.org/markup-compatibility/2006">
      <mc:Choice Requires="x14">
        <oleObject progId="Word.Picture.8" shapeId="1322" r:id="rId3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2" r:id="rId301"/>
      </mc:Fallback>
    </mc:AlternateContent>
    <mc:AlternateContent xmlns:mc="http://schemas.openxmlformats.org/markup-compatibility/2006">
      <mc:Choice Requires="x14">
        <oleObject progId="Word.Picture.8" shapeId="1323" r:id="rId3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3" r:id="rId302"/>
      </mc:Fallback>
    </mc:AlternateContent>
    <mc:AlternateContent xmlns:mc="http://schemas.openxmlformats.org/markup-compatibility/2006">
      <mc:Choice Requires="x14">
        <oleObject progId="Word.Picture.8" shapeId="1324" r:id="rId3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4" r:id="rId303"/>
      </mc:Fallback>
    </mc:AlternateContent>
    <mc:AlternateContent xmlns:mc="http://schemas.openxmlformats.org/markup-compatibility/2006">
      <mc:Choice Requires="x14">
        <oleObject progId="Word.Picture.8" shapeId="1325" r:id="rId3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5" r:id="rId304"/>
      </mc:Fallback>
    </mc:AlternateContent>
    <mc:AlternateContent xmlns:mc="http://schemas.openxmlformats.org/markup-compatibility/2006">
      <mc:Choice Requires="x14">
        <oleObject progId="Word.Picture.8" shapeId="1326" r:id="rId30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6" r:id="rId305"/>
      </mc:Fallback>
    </mc:AlternateContent>
    <mc:AlternateContent xmlns:mc="http://schemas.openxmlformats.org/markup-compatibility/2006">
      <mc:Choice Requires="x14">
        <oleObject progId="Word.Picture.8" shapeId="1327" r:id="rId30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7" r:id="rId306"/>
      </mc:Fallback>
    </mc:AlternateContent>
    <mc:AlternateContent xmlns:mc="http://schemas.openxmlformats.org/markup-compatibility/2006">
      <mc:Choice Requires="x14">
        <oleObject progId="Word.Picture.8" shapeId="1328" r:id="rId30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8" r:id="rId307"/>
      </mc:Fallback>
    </mc:AlternateContent>
    <mc:AlternateContent xmlns:mc="http://schemas.openxmlformats.org/markup-compatibility/2006">
      <mc:Choice Requires="x14">
        <oleObject progId="Word.Picture.8" shapeId="1329" r:id="rId3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9" r:id="rId308"/>
      </mc:Fallback>
    </mc:AlternateContent>
    <mc:AlternateContent xmlns:mc="http://schemas.openxmlformats.org/markup-compatibility/2006">
      <mc:Choice Requires="x14">
        <oleObject progId="Word.Picture.8" shapeId="1330" r:id="rId30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30" r:id="rId309"/>
      </mc:Fallback>
    </mc:AlternateContent>
    <mc:AlternateContent xmlns:mc="http://schemas.openxmlformats.org/markup-compatibility/2006">
      <mc:Choice Requires="x14">
        <oleObject progId="Word.Picture.8" shapeId="1331" r:id="rId3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1" r:id="rId310"/>
      </mc:Fallback>
    </mc:AlternateContent>
    <mc:AlternateContent xmlns:mc="http://schemas.openxmlformats.org/markup-compatibility/2006">
      <mc:Choice Requires="x14">
        <oleObject progId="Word.Picture.8" shapeId="1332" r:id="rId3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2" r:id="rId311"/>
      </mc:Fallback>
    </mc:AlternateContent>
    <mc:AlternateContent xmlns:mc="http://schemas.openxmlformats.org/markup-compatibility/2006">
      <mc:Choice Requires="x14">
        <oleObject progId="Word.Picture.8" shapeId="1333" r:id="rId3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3" r:id="rId312"/>
      </mc:Fallback>
    </mc:AlternateContent>
    <mc:AlternateContent xmlns:mc="http://schemas.openxmlformats.org/markup-compatibility/2006">
      <mc:Choice Requires="x14">
        <oleObject progId="Word.Picture.8" shapeId="1334" r:id="rId3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4" r:id="rId313"/>
      </mc:Fallback>
    </mc:AlternateContent>
    <mc:AlternateContent xmlns:mc="http://schemas.openxmlformats.org/markup-compatibility/2006">
      <mc:Choice Requires="x14">
        <oleObject progId="Word.Picture.8" shapeId="1335" r:id="rId3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5" r:id="rId314"/>
      </mc:Fallback>
    </mc:AlternateContent>
    <mc:AlternateContent xmlns:mc="http://schemas.openxmlformats.org/markup-compatibility/2006">
      <mc:Choice Requires="x14">
        <oleObject progId="Word.Picture.8" shapeId="1336" r:id="rId3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6" r:id="rId315"/>
      </mc:Fallback>
    </mc:AlternateContent>
    <mc:AlternateContent xmlns:mc="http://schemas.openxmlformats.org/markup-compatibility/2006">
      <mc:Choice Requires="x14">
        <oleObject progId="Word.Picture.8" shapeId="1337" r:id="rId3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7" r:id="rId316"/>
      </mc:Fallback>
    </mc:AlternateContent>
    <mc:AlternateContent xmlns:mc="http://schemas.openxmlformats.org/markup-compatibility/2006">
      <mc:Choice Requires="x14">
        <oleObject progId="Word.Picture.8" shapeId="1338" r:id="rId3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8" r:id="rId317"/>
      </mc:Fallback>
    </mc:AlternateContent>
    <mc:AlternateContent xmlns:mc="http://schemas.openxmlformats.org/markup-compatibility/2006">
      <mc:Choice Requires="x14">
        <oleObject progId="Word.Picture.8" shapeId="1339" r:id="rId3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9" r:id="rId318"/>
      </mc:Fallback>
    </mc:AlternateContent>
    <mc:AlternateContent xmlns:mc="http://schemas.openxmlformats.org/markup-compatibility/2006">
      <mc:Choice Requires="x14">
        <oleObject progId="Word.Picture.8" shapeId="1340" r:id="rId3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0" r:id="rId319"/>
      </mc:Fallback>
    </mc:AlternateContent>
    <mc:AlternateContent xmlns:mc="http://schemas.openxmlformats.org/markup-compatibility/2006">
      <mc:Choice Requires="x14">
        <oleObject progId="Word.Picture.8" shapeId="1341" r:id="rId3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1" r:id="rId320"/>
      </mc:Fallback>
    </mc:AlternateContent>
    <mc:AlternateContent xmlns:mc="http://schemas.openxmlformats.org/markup-compatibility/2006">
      <mc:Choice Requires="x14">
        <oleObject progId="Word.Picture.8" shapeId="1342" r:id="rId32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2" r:id="rId321"/>
      </mc:Fallback>
    </mc:AlternateContent>
    <mc:AlternateContent xmlns:mc="http://schemas.openxmlformats.org/markup-compatibility/2006">
      <mc:Choice Requires="x14">
        <oleObject progId="Word.Picture.8" shapeId="1343" r:id="rId3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3" r:id="rId322"/>
      </mc:Fallback>
    </mc:AlternateContent>
    <mc:AlternateContent xmlns:mc="http://schemas.openxmlformats.org/markup-compatibility/2006">
      <mc:Choice Requires="x14">
        <oleObject progId="Word.Picture.8" shapeId="1344" r:id="rId3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4" r:id="rId323"/>
      </mc:Fallback>
    </mc:AlternateContent>
    <mc:AlternateContent xmlns:mc="http://schemas.openxmlformats.org/markup-compatibility/2006">
      <mc:Choice Requires="x14">
        <oleObject progId="Word.Picture.8" shapeId="1345" r:id="rId3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5" r:id="rId324"/>
      </mc:Fallback>
    </mc:AlternateContent>
    <mc:AlternateContent xmlns:mc="http://schemas.openxmlformats.org/markup-compatibility/2006">
      <mc:Choice Requires="x14">
        <oleObject progId="Word.Picture.8" shapeId="1346" r:id="rId3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6" r:id="rId325"/>
      </mc:Fallback>
    </mc:AlternateContent>
    <mc:AlternateContent xmlns:mc="http://schemas.openxmlformats.org/markup-compatibility/2006">
      <mc:Choice Requires="x14">
        <oleObject progId="Word.Picture.8" shapeId="1347" r:id="rId3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7" r:id="rId326"/>
      </mc:Fallback>
    </mc:AlternateContent>
    <mc:AlternateContent xmlns:mc="http://schemas.openxmlformats.org/markup-compatibility/2006">
      <mc:Choice Requires="x14">
        <oleObject progId="Word.Picture.8" shapeId="1348" r:id="rId3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8" r:id="rId327"/>
      </mc:Fallback>
    </mc:AlternateContent>
    <mc:AlternateContent xmlns:mc="http://schemas.openxmlformats.org/markup-compatibility/2006">
      <mc:Choice Requires="x14">
        <oleObject progId="Word.Picture.8" shapeId="1349" r:id="rId3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9" r:id="rId328"/>
      </mc:Fallback>
    </mc:AlternateContent>
    <mc:AlternateContent xmlns:mc="http://schemas.openxmlformats.org/markup-compatibility/2006">
      <mc:Choice Requires="x14">
        <oleObject progId="Word.Picture.8" shapeId="1350" r:id="rId3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0" r:id="rId329"/>
      </mc:Fallback>
    </mc:AlternateContent>
    <mc:AlternateContent xmlns:mc="http://schemas.openxmlformats.org/markup-compatibility/2006">
      <mc:Choice Requires="x14">
        <oleObject progId="Word.Picture.8" shapeId="1351" r:id="rId3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1" r:id="rId330"/>
      </mc:Fallback>
    </mc:AlternateContent>
    <mc:AlternateContent xmlns:mc="http://schemas.openxmlformats.org/markup-compatibility/2006">
      <mc:Choice Requires="x14">
        <oleObject progId="Word.Picture.8" shapeId="1352" r:id="rId3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2" r:id="rId331"/>
      </mc:Fallback>
    </mc:AlternateContent>
    <mc:AlternateContent xmlns:mc="http://schemas.openxmlformats.org/markup-compatibility/2006">
      <mc:Choice Requires="x14">
        <oleObject progId="Word.Picture.8" shapeId="1353" r:id="rId3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3" r:id="rId332"/>
      </mc:Fallback>
    </mc:AlternateContent>
    <mc:AlternateContent xmlns:mc="http://schemas.openxmlformats.org/markup-compatibility/2006">
      <mc:Choice Requires="x14">
        <oleObject progId="Word.Picture.8" shapeId="1354" r:id="rId3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4" r:id="rId333"/>
      </mc:Fallback>
    </mc:AlternateContent>
    <mc:AlternateContent xmlns:mc="http://schemas.openxmlformats.org/markup-compatibility/2006">
      <mc:Choice Requires="x14">
        <oleObject progId="Word.Picture.8" shapeId="1355" r:id="rId3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5" r:id="rId334"/>
      </mc:Fallback>
    </mc:AlternateContent>
    <mc:AlternateContent xmlns:mc="http://schemas.openxmlformats.org/markup-compatibility/2006">
      <mc:Choice Requires="x14">
        <oleObject progId="Word.Picture.8" shapeId="1356" r:id="rId3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6" r:id="rId335"/>
      </mc:Fallback>
    </mc:AlternateContent>
    <mc:AlternateContent xmlns:mc="http://schemas.openxmlformats.org/markup-compatibility/2006">
      <mc:Choice Requires="x14">
        <oleObject progId="Word.Picture.8" shapeId="1357" r:id="rId3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7" r:id="rId336"/>
      </mc:Fallback>
    </mc:AlternateContent>
    <mc:AlternateContent xmlns:mc="http://schemas.openxmlformats.org/markup-compatibility/2006">
      <mc:Choice Requires="x14">
        <oleObject progId="Word.Picture.8" shapeId="1358" r:id="rId3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8" r:id="rId337"/>
      </mc:Fallback>
    </mc:AlternateContent>
    <mc:AlternateContent xmlns:mc="http://schemas.openxmlformats.org/markup-compatibility/2006">
      <mc:Choice Requires="x14">
        <oleObject progId="Word.Picture.8" shapeId="1359" r:id="rId3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9" r:id="rId338"/>
      </mc:Fallback>
    </mc:AlternateContent>
    <mc:AlternateContent xmlns:mc="http://schemas.openxmlformats.org/markup-compatibility/2006">
      <mc:Choice Requires="x14">
        <oleObject progId="Word.Picture.8" shapeId="1360" r:id="rId3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0" r:id="rId339"/>
      </mc:Fallback>
    </mc:AlternateContent>
    <mc:AlternateContent xmlns:mc="http://schemas.openxmlformats.org/markup-compatibility/2006">
      <mc:Choice Requires="x14">
        <oleObject progId="Word.Picture.8" shapeId="1361" r:id="rId3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1" r:id="rId340"/>
      </mc:Fallback>
    </mc:AlternateContent>
    <mc:AlternateContent xmlns:mc="http://schemas.openxmlformats.org/markup-compatibility/2006">
      <mc:Choice Requires="x14">
        <oleObject progId="Word.Picture.8" shapeId="1362" r:id="rId3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2" r:id="rId341"/>
      </mc:Fallback>
    </mc:AlternateContent>
    <mc:AlternateContent xmlns:mc="http://schemas.openxmlformats.org/markup-compatibility/2006">
      <mc:Choice Requires="x14">
        <oleObject progId="Word.Picture.8" shapeId="1363" r:id="rId3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3" r:id="rId342"/>
      </mc:Fallback>
    </mc:AlternateContent>
    <mc:AlternateContent xmlns:mc="http://schemas.openxmlformats.org/markup-compatibility/2006">
      <mc:Choice Requires="x14">
        <oleObject progId="Word.Picture.8" shapeId="1364" r:id="rId3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4" r:id="rId343"/>
      </mc:Fallback>
    </mc:AlternateContent>
    <mc:AlternateContent xmlns:mc="http://schemas.openxmlformats.org/markup-compatibility/2006">
      <mc:Choice Requires="x14">
        <oleObject progId="Word.Picture.8" shapeId="1365" r:id="rId3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5" r:id="rId344"/>
      </mc:Fallback>
    </mc:AlternateContent>
    <mc:AlternateContent xmlns:mc="http://schemas.openxmlformats.org/markup-compatibility/2006">
      <mc:Choice Requires="x14">
        <oleObject progId="Word.Picture.8" shapeId="1366" r:id="rId34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66" r:id="rId345"/>
      </mc:Fallback>
    </mc:AlternateContent>
    <mc:AlternateContent xmlns:mc="http://schemas.openxmlformats.org/markup-compatibility/2006">
      <mc:Choice Requires="x14">
        <oleObject progId="Word.Picture.8" shapeId="1367" r:id="rId3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7" r:id="rId346"/>
      </mc:Fallback>
    </mc:AlternateContent>
    <mc:AlternateContent xmlns:mc="http://schemas.openxmlformats.org/markup-compatibility/2006">
      <mc:Choice Requires="x14">
        <oleObject progId="Word.Picture.8" shapeId="1368" r:id="rId3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8" r:id="rId347"/>
      </mc:Fallback>
    </mc:AlternateContent>
    <mc:AlternateContent xmlns:mc="http://schemas.openxmlformats.org/markup-compatibility/2006">
      <mc:Choice Requires="x14">
        <oleObject progId="Word.Picture.8" shapeId="1369" r:id="rId3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9" r:id="rId348"/>
      </mc:Fallback>
    </mc:AlternateContent>
    <mc:AlternateContent xmlns:mc="http://schemas.openxmlformats.org/markup-compatibility/2006">
      <mc:Choice Requires="x14">
        <oleObject progId="Word.Picture.8" shapeId="1370" r:id="rId3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0" r:id="rId349"/>
      </mc:Fallback>
    </mc:AlternateContent>
    <mc:AlternateContent xmlns:mc="http://schemas.openxmlformats.org/markup-compatibility/2006">
      <mc:Choice Requires="x14">
        <oleObject progId="Word.Picture.8" shapeId="1371" r:id="rId3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1" r:id="rId350"/>
      </mc:Fallback>
    </mc:AlternateContent>
    <mc:AlternateContent xmlns:mc="http://schemas.openxmlformats.org/markup-compatibility/2006">
      <mc:Choice Requires="x14">
        <oleObject progId="Word.Picture.8" shapeId="1372" r:id="rId3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2" r:id="rId351"/>
      </mc:Fallback>
    </mc:AlternateContent>
    <mc:AlternateContent xmlns:mc="http://schemas.openxmlformats.org/markup-compatibility/2006">
      <mc:Choice Requires="x14">
        <oleObject progId="Word.Picture.8" shapeId="1373" r:id="rId3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3" r:id="rId352"/>
      </mc:Fallback>
    </mc:AlternateContent>
    <mc:AlternateContent xmlns:mc="http://schemas.openxmlformats.org/markup-compatibility/2006">
      <mc:Choice Requires="x14">
        <oleObject progId="Word.Picture.8" shapeId="1374" r:id="rId3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4" r:id="rId353"/>
      </mc:Fallback>
    </mc:AlternateContent>
    <mc:AlternateContent xmlns:mc="http://schemas.openxmlformats.org/markup-compatibility/2006">
      <mc:Choice Requires="x14">
        <oleObject progId="Word.Picture.8" shapeId="1375" r:id="rId3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5" r:id="rId354"/>
      </mc:Fallback>
    </mc:AlternateContent>
    <mc:AlternateContent xmlns:mc="http://schemas.openxmlformats.org/markup-compatibility/2006">
      <mc:Choice Requires="x14">
        <oleObject progId="Word.Picture.8" shapeId="1376" r:id="rId3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6" r:id="rId355"/>
      </mc:Fallback>
    </mc:AlternateContent>
    <mc:AlternateContent xmlns:mc="http://schemas.openxmlformats.org/markup-compatibility/2006">
      <mc:Choice Requires="x14">
        <oleObject progId="Word.Picture.8" shapeId="1377" r:id="rId3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7" r:id="rId356"/>
      </mc:Fallback>
    </mc:AlternateContent>
    <mc:AlternateContent xmlns:mc="http://schemas.openxmlformats.org/markup-compatibility/2006">
      <mc:Choice Requires="x14">
        <oleObject progId="Word.Picture.8" shapeId="1378" r:id="rId35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8" r:id="rId357"/>
      </mc:Fallback>
    </mc:AlternateContent>
    <mc:AlternateContent xmlns:mc="http://schemas.openxmlformats.org/markup-compatibility/2006">
      <mc:Choice Requires="x14">
        <oleObject progId="Word.Picture.8" shapeId="1379" r:id="rId3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9" r:id="rId358"/>
      </mc:Fallback>
    </mc:AlternateContent>
    <mc:AlternateContent xmlns:mc="http://schemas.openxmlformats.org/markup-compatibility/2006">
      <mc:Choice Requires="x14">
        <oleObject progId="Word.Picture.8" shapeId="1380" r:id="rId3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0" r:id="rId359"/>
      </mc:Fallback>
    </mc:AlternateContent>
    <mc:AlternateContent xmlns:mc="http://schemas.openxmlformats.org/markup-compatibility/2006">
      <mc:Choice Requires="x14">
        <oleObject progId="Word.Picture.8" shapeId="1381" r:id="rId3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1" r:id="rId360"/>
      </mc:Fallback>
    </mc:AlternateContent>
    <mc:AlternateContent xmlns:mc="http://schemas.openxmlformats.org/markup-compatibility/2006">
      <mc:Choice Requires="x14">
        <oleObject progId="Word.Picture.8" shapeId="1382" r:id="rId3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2" r:id="rId361"/>
      </mc:Fallback>
    </mc:AlternateContent>
    <mc:AlternateContent xmlns:mc="http://schemas.openxmlformats.org/markup-compatibility/2006">
      <mc:Choice Requires="x14">
        <oleObject progId="Word.Picture.8" shapeId="1383" r:id="rId3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3" r:id="rId362"/>
      </mc:Fallback>
    </mc:AlternateContent>
    <mc:AlternateContent xmlns:mc="http://schemas.openxmlformats.org/markup-compatibility/2006">
      <mc:Choice Requires="x14">
        <oleObject progId="Word.Picture.8" shapeId="1384" r:id="rId3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4" r:id="rId363"/>
      </mc:Fallback>
    </mc:AlternateContent>
    <mc:AlternateContent xmlns:mc="http://schemas.openxmlformats.org/markup-compatibility/2006">
      <mc:Choice Requires="x14">
        <oleObject progId="Word.Picture.8" shapeId="1385" r:id="rId3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5" r:id="rId364"/>
      </mc:Fallback>
    </mc:AlternateContent>
    <mc:AlternateContent xmlns:mc="http://schemas.openxmlformats.org/markup-compatibility/2006">
      <mc:Choice Requires="x14">
        <oleObject progId="Word.Picture.8" shapeId="1386" r:id="rId3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6" r:id="rId365"/>
      </mc:Fallback>
    </mc:AlternateContent>
    <mc:AlternateContent xmlns:mc="http://schemas.openxmlformats.org/markup-compatibility/2006">
      <mc:Choice Requires="x14">
        <oleObject progId="Word.Picture.8" shapeId="1387" r:id="rId3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7" r:id="rId366"/>
      </mc:Fallback>
    </mc:AlternateContent>
    <mc:AlternateContent xmlns:mc="http://schemas.openxmlformats.org/markup-compatibility/2006">
      <mc:Choice Requires="x14">
        <oleObject progId="Word.Picture.8" shapeId="1388" r:id="rId3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8" r:id="rId367"/>
      </mc:Fallback>
    </mc:AlternateContent>
    <mc:AlternateContent xmlns:mc="http://schemas.openxmlformats.org/markup-compatibility/2006">
      <mc:Choice Requires="x14">
        <oleObject progId="Word.Picture.8" shapeId="1389" r:id="rId3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9" r:id="rId368"/>
      </mc:Fallback>
    </mc:AlternateContent>
    <mc:AlternateContent xmlns:mc="http://schemas.openxmlformats.org/markup-compatibility/2006">
      <mc:Choice Requires="x14">
        <oleObject progId="Word.Picture.8" shapeId="1390" r:id="rId3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0" r:id="rId369"/>
      </mc:Fallback>
    </mc:AlternateContent>
    <mc:AlternateContent xmlns:mc="http://schemas.openxmlformats.org/markup-compatibility/2006">
      <mc:Choice Requires="x14">
        <oleObject progId="Word.Picture.8" shapeId="1391" r:id="rId3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1" r:id="rId370"/>
      </mc:Fallback>
    </mc:AlternateContent>
    <mc:AlternateContent xmlns:mc="http://schemas.openxmlformats.org/markup-compatibility/2006">
      <mc:Choice Requires="x14">
        <oleObject progId="Word.Picture.8" shapeId="1392" r:id="rId3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2" r:id="rId371"/>
      </mc:Fallback>
    </mc:AlternateContent>
    <mc:AlternateContent xmlns:mc="http://schemas.openxmlformats.org/markup-compatibility/2006">
      <mc:Choice Requires="x14">
        <oleObject progId="Word.Picture.8" shapeId="1393" r:id="rId3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3" r:id="rId372"/>
      </mc:Fallback>
    </mc:AlternateContent>
    <mc:AlternateContent xmlns:mc="http://schemas.openxmlformats.org/markup-compatibility/2006">
      <mc:Choice Requires="x14">
        <oleObject progId="Word.Picture.8" shapeId="1394" r:id="rId3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4" r:id="rId373"/>
      </mc:Fallback>
    </mc:AlternateContent>
    <mc:AlternateContent xmlns:mc="http://schemas.openxmlformats.org/markup-compatibility/2006">
      <mc:Choice Requires="x14">
        <oleObject progId="Word.Picture.8" shapeId="1395" r:id="rId3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5" r:id="rId374"/>
      </mc:Fallback>
    </mc:AlternateContent>
    <mc:AlternateContent xmlns:mc="http://schemas.openxmlformats.org/markup-compatibility/2006">
      <mc:Choice Requires="x14">
        <oleObject progId="Word.Picture.8" shapeId="1396" r:id="rId3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6" r:id="rId375"/>
      </mc:Fallback>
    </mc:AlternateContent>
    <mc:AlternateContent xmlns:mc="http://schemas.openxmlformats.org/markup-compatibility/2006">
      <mc:Choice Requires="x14">
        <oleObject progId="Word.Picture.8" shapeId="1397" r:id="rId3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7" r:id="rId376"/>
      </mc:Fallback>
    </mc:AlternateContent>
    <mc:AlternateContent xmlns:mc="http://schemas.openxmlformats.org/markup-compatibility/2006">
      <mc:Choice Requires="x14">
        <oleObject progId="Word.Picture.8" shapeId="1398" r:id="rId3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8" r:id="rId377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BEFBE63-8BDE-4099-A58C-83709130DA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BA27C4-8C09-48A9-BE3C-9328042354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62614-5CF3-4FDE-A9DA-353201E9188B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56e52db2-2a7b-4f4f-9097-fd224737169b"/>
    <ds:schemaRef ds:uri="http://purl.org/dc/terms/"/>
    <ds:schemaRef ds:uri="http://schemas.openxmlformats.org/package/2006/metadata/core-properties"/>
    <ds:schemaRef ds:uri="4567c2d2-9989-41e4-9d55-38effa60961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ИББТ</vt:lpstr>
      <vt:lpstr>ИББТ!Область_печати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Рычкова Мария Николаевна</cp:lastModifiedBy>
  <cp:lastPrinted>2018-08-28T06:47:18Z</cp:lastPrinted>
  <dcterms:created xsi:type="dcterms:W3CDTF">2017-03-07T06:13:03Z</dcterms:created>
  <dcterms:modified xsi:type="dcterms:W3CDTF">2023-08-28T11:48:50Z</dcterms:modified>
</cp:coreProperties>
</file>