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колледж с изменениями от 01.04.2024\"/>
    </mc:Choice>
  </mc:AlternateContent>
  <xr:revisionPtr revIDLastSave="0" documentId="13_ncr:1_{BA1D3CCB-E0E4-41ED-8214-C680A27E33E2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Колледж" sheetId="1" r:id="rId1"/>
  </sheets>
  <definedNames>
    <definedName name="_xlnm.Print_Area" localSheetId="0">Колледж!$A$1:$BE$120</definedName>
  </definedNames>
  <calcPr calcId="152511" refMode="R1C1"/>
</workbook>
</file>

<file path=xl/sharedStrings.xml><?xml version="1.0" encoding="utf-8"?>
<sst xmlns="http://schemas.openxmlformats.org/spreadsheetml/2006/main" count="1394" uniqueCount="173">
  <si>
    <t>Курс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</si>
  <si>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</si>
  <si>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</si>
  <si>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</si>
  <si>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</si>
  <si>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</si>
  <si>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</si>
  <si>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</si>
  <si>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</si>
  <si>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</si>
  <si>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</si>
  <si>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</si>
  <si>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</si>
  <si>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Шифр и наименование                                                         образовательной программы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</si>
  <si>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</si>
  <si>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</si>
  <si>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</si>
  <si>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</si>
  <si>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</si>
  <si>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</si>
  <si>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</si>
  <si>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</si>
  <si>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</si>
  <si>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</si>
  <si>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</si>
  <si>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</si>
  <si>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</si>
  <si>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</si>
  <si>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>31*</t>
  </si>
  <si>
    <t>09.02.07 Информационные системы и программирование</t>
  </si>
  <si>
    <t>21.02.05 Земельно-имущественные отношения</t>
  </si>
  <si>
    <t>38.02.06 Финансы</t>
  </si>
  <si>
    <t>40.02.01 Право и организация социального обеспечения</t>
  </si>
  <si>
    <t>49.02.01 Физическая культура</t>
  </si>
  <si>
    <t>38.02.01 Экономика и бухгалтерский учет (по отраслям)</t>
  </si>
  <si>
    <r>
      <t xml:space="preserve">                          </t>
    </r>
    <r>
      <rPr>
        <b/>
        <sz val="18"/>
        <rFont val="Times New Roman"/>
        <family val="1"/>
        <charset val="204"/>
      </rPr>
      <t xml:space="preserve">                                                        Колледж ВятГУ</t>
    </r>
  </si>
  <si>
    <t xml:space="preserve">УТВЕРЖДАЮ
</t>
  </si>
  <si>
    <t>Проректор по образованию                                                          _____________ С.В.Никулин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</si>
  <si>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</si>
  <si>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15*</t>
  </si>
  <si>
    <t>22*</t>
  </si>
  <si>
    <t>29*</t>
  </si>
  <si>
    <t>Год начала подготовки</t>
  </si>
  <si>
    <t>Э</t>
  </si>
  <si>
    <t>У</t>
  </si>
  <si>
    <t>П</t>
  </si>
  <si>
    <t>К</t>
  </si>
  <si>
    <t>ГИА</t>
  </si>
  <si>
    <t>Условные обозначения:</t>
  </si>
  <si>
    <t>Реализация дисциплин (модулей)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</si>
  <si>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</si>
  <si>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</si>
  <si>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</si>
  <si>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</si>
  <si>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>Государственная итоговая аттестация</t>
  </si>
  <si>
    <t>Каникулы</t>
  </si>
  <si>
    <t>*1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</si>
  <si>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</si>
  <si>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</si>
  <si>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28*</t>
  </si>
  <si>
    <t>30*</t>
  </si>
  <si>
    <t>19*</t>
  </si>
  <si>
    <t>26*</t>
  </si>
  <si>
    <t>ДСПО</t>
  </si>
  <si>
    <t>ДСПО9</t>
  </si>
  <si>
    <t>Форма обучения</t>
  </si>
  <si>
    <t>11*</t>
  </si>
  <si>
    <t>18*</t>
  </si>
  <si>
    <t>25*</t>
  </si>
  <si>
    <t>44.02.01 Дошкольное образование</t>
  </si>
  <si>
    <t>44.02.02 Преподавание в начальных классах</t>
  </si>
  <si>
    <t xml:space="preserve">           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</si>
  <si>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</si>
  <si>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</si>
  <si>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</si>
  <si>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21.02.19 Землеустройство</t>
  </si>
  <si>
    <t>15.02.10 Мехатроника и мобильная робототехника (по отраслям)</t>
  </si>
  <si>
    <t xml:space="preserve">Э     </t>
  </si>
  <si>
    <t>Э/ 18.06</t>
  </si>
  <si>
    <t>-</t>
  </si>
  <si>
    <t>П/ 21.03</t>
  </si>
  <si>
    <t>П/ 03.12</t>
  </si>
  <si>
    <t>Э/ 21.12</t>
  </si>
  <si>
    <t>П/ 28.03</t>
  </si>
  <si>
    <t>Э/ 22.12</t>
  </si>
  <si>
    <t>17/
29.12</t>
  </si>
  <si>
    <t>Э/ 30.12</t>
  </si>
  <si>
    <t>23/ 17.06</t>
  </si>
  <si>
    <t>23/
У/
19.06</t>
  </si>
  <si>
    <t>Э/
20.06</t>
  </si>
  <si>
    <t>16/ 21.12</t>
  </si>
  <si>
    <t>Э/ 28.12</t>
  </si>
  <si>
    <t>К/ 29.12</t>
  </si>
  <si>
    <t>18/ 17.05</t>
  </si>
  <si>
    <t>Э/ 18.05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</si>
  <si>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</si>
  <si>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</si>
  <si>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</si>
  <si>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</si>
  <si>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</si>
  <si>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</si>
  <si>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</si>
  <si>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</si>
  <si>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</si>
  <si>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</si>
  <si>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</si>
  <si>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</si>
  <si>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</si>
  <si>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</si>
  <si>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</si>
  <si>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</si>
  <si>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</si>
  <si>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18/ 15.05</t>
  </si>
  <si>
    <t>Э/ 16.05</t>
  </si>
  <si>
    <t>Э/ 25.06</t>
  </si>
  <si>
    <t>23/
У/ 19.06</t>
  </si>
  <si>
    <t>Э/ 20.06</t>
  </si>
  <si>
    <t>18</t>
  </si>
  <si>
    <t>19</t>
  </si>
  <si>
    <t>20</t>
  </si>
  <si>
    <t>21</t>
  </si>
  <si>
    <t>22</t>
  </si>
  <si>
    <t>23/ 19.06</t>
  </si>
  <si>
    <t>23</t>
  </si>
  <si>
    <t>16/
У/
20.12</t>
  </si>
  <si>
    <t>17/
27.12</t>
  </si>
  <si>
    <t>16/ 
У/ 
20.12</t>
  </si>
  <si>
    <t>Э/ 30.11</t>
  </si>
  <si>
    <t>П/ 01.12</t>
  </si>
  <si>
    <t>П/ 21.12</t>
  </si>
  <si>
    <t>11/ 16.11</t>
  </si>
  <si>
    <t>Э/ 17.11</t>
  </si>
  <si>
    <t>Э/ 23.11</t>
  </si>
  <si>
    <t>П/ 24.11</t>
  </si>
  <si>
    <t>13/ 30.11</t>
  </si>
  <si>
    <t>П/ 25.12</t>
  </si>
  <si>
    <t>Э/ 26.12/ 28.12</t>
  </si>
  <si>
    <t>16/ 
У/ 20.12</t>
  </si>
  <si>
    <t>15/ 11.12</t>
  </si>
  <si>
    <t>П/ 12.12</t>
  </si>
  <si>
    <t>12/ 01.04</t>
  </si>
  <si>
    <t>П/ 02.04</t>
  </si>
  <si>
    <t>П/ 15.04</t>
  </si>
  <si>
    <t>Э/ 16.04</t>
  </si>
  <si>
    <t>20/ 27.05</t>
  </si>
  <si>
    <t>Э/ 28.05</t>
  </si>
  <si>
    <t>9/ 13.03</t>
  </si>
  <si>
    <t>Э/ 14.03</t>
  </si>
  <si>
    <t>Э/ 20.03</t>
  </si>
  <si>
    <t>У/ 21.03</t>
  </si>
  <si>
    <t>У/ 27.03</t>
  </si>
  <si>
    <t>П/ 17.04</t>
  </si>
  <si>
    <t>Э/ 18.04</t>
  </si>
  <si>
    <t>11/ 29.03</t>
  </si>
  <si>
    <t>Э/ 30.03</t>
  </si>
  <si>
    <t>Э/ 04.04</t>
  </si>
  <si>
    <t>П/ 05.04</t>
  </si>
  <si>
    <t>П/ 18.04</t>
  </si>
  <si>
    <t>Э/ 19.04</t>
  </si>
  <si>
    <t>10/ 20.03</t>
  </si>
  <si>
    <t>22/ 10.06</t>
  </si>
  <si>
    <t>Э/ 11.06</t>
  </si>
  <si>
    <t>Э/ 28.06</t>
  </si>
  <si>
    <t>12/ 03.04</t>
  </si>
  <si>
    <t>П/ 04.04</t>
  </si>
  <si>
    <t>Э/ 29.11</t>
  </si>
  <si>
    <t>П/ 30.11</t>
  </si>
  <si>
    <t>П/ 20.12</t>
  </si>
  <si>
    <t>9/ 04.03</t>
  </si>
  <si>
    <t>Э/ 05.03</t>
  </si>
  <si>
    <t>24 августа 2023 г.</t>
  </si>
  <si>
    <t>40.02.04 Юриспруденция</t>
  </si>
  <si>
    <t>с изменениями  от 01.04.2024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</si>
</sst>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</fills>
  <borders count="44">
    <border>
      <left/>
      <right/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ouble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07">
    <xf numFmtId="0" fontId="0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2" fillId="0" borderId="0" xfId="42" applyBorder="1"/>
    <xf numFmtId="0" fontId="3" fillId="0" borderId="0" xfId="42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42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6" fillId="2" borderId="1" xfId="467" applyNumberFormat="1" applyFont="1" applyFill="1" applyBorder="1" applyAlignment="1">
      <alignment vertical="center" wrapText="1"/>
    </xf>
    <xf numFmtId="0" fontId="3" fillId="2" borderId="2" xfId="467" applyNumberFormat="1" applyFont="1" applyFill="1" applyBorder="1" applyAlignment="1">
      <alignment horizontal="center" vertical="center"/>
    </xf>
    <xf numFmtId="0" fontId="3" fillId="2" borderId="3" xfId="467" applyNumberFormat="1" applyFont="1" applyFill="1" applyBorder="1" applyAlignment="1">
      <alignment horizontal="center" vertical="center"/>
    </xf>
    <xf numFmtId="0" fontId="3" fillId="2" borderId="2" xfId="467" applyNumberFormat="1" applyFont="1" applyFill="1" applyBorder="1" applyAlignment="1">
      <alignment horizontal="center" vertical="center" wrapText="1"/>
    </xf>
    <xf numFmtId="0" fontId="3" fillId="2" borderId="4" xfId="467" applyNumberFormat="1" applyFont="1" applyFill="1" applyBorder="1" applyAlignment="1">
      <alignment horizontal="center" vertical="center"/>
    </xf>
    <xf numFmtId="0" fontId="3" fillId="2" borderId="5" xfId="467" applyNumberFormat="1" applyFont="1" applyFill="1" applyBorder="1" applyAlignment="1">
      <alignment horizontal="center" vertical="center"/>
    </xf>
    <xf numFmtId="0" fontId="3" fillId="2" borderId="4" xfId="467" applyNumberFormat="1" applyFont="1" applyFill="1" applyBorder="1" applyAlignment="1">
      <alignment horizontal="center" vertical="center" wrapText="1"/>
    </xf>
    <xf numFmtId="0" fontId="3" fillId="2" borderId="6" xfId="467" applyNumberFormat="1" applyFont="1" applyFill="1" applyBorder="1" applyAlignment="1">
      <alignment horizontal="center" vertical="center"/>
    </xf>
    <xf numFmtId="0" fontId="3" fillId="2" borderId="7" xfId="467" applyNumberFormat="1" applyFont="1" applyFill="1" applyBorder="1" applyAlignment="1">
      <alignment horizontal="center" vertical="center"/>
    </xf>
    <xf numFmtId="0" fontId="3" fillId="2" borderId="8" xfId="467" applyNumberFormat="1" applyFont="1" applyFill="1" applyBorder="1" applyAlignment="1">
      <alignment horizontal="center" vertical="center"/>
    </xf>
    <xf numFmtId="0" fontId="3" fillId="2" borderId="8" xfId="467" applyNumberFormat="1" applyFont="1" applyFill="1" applyBorder="1" applyAlignment="1">
      <alignment horizontal="center" vertical="center" wrapText="1"/>
    </xf>
    <xf numFmtId="0" fontId="3" fillId="2" borderId="9" xfId="467" applyNumberFormat="1" applyFont="1" applyFill="1" applyBorder="1" applyAlignment="1">
      <alignment horizontal="center" vertical="center"/>
    </xf>
    <xf numFmtId="0" fontId="3" fillId="2" borderId="3" xfId="467" applyNumberFormat="1" applyFont="1" applyFill="1" applyBorder="1" applyAlignment="1">
      <alignment horizontal="center" vertical="center" wrapText="1"/>
    </xf>
    <xf numFmtId="0" fontId="3" fillId="2" borderId="5" xfId="467" applyNumberFormat="1" applyFont="1" applyFill="1" applyBorder="1" applyAlignment="1">
      <alignment horizontal="center" vertical="center" wrapText="1"/>
    </xf>
    <xf numFmtId="49" fontId="3" fillId="2" borderId="8" xfId="467" applyNumberFormat="1" applyFont="1" applyFill="1" applyBorder="1" applyAlignment="1">
      <alignment horizontal="center" vertical="center" wrapText="1"/>
    </xf>
    <xf numFmtId="49" fontId="3" fillId="2" borderId="7" xfId="467" applyNumberFormat="1" applyFont="1" applyFill="1" applyBorder="1" applyAlignment="1">
      <alignment horizontal="center" vertical="center" wrapText="1"/>
    </xf>
    <xf numFmtId="0" fontId="3" fillId="2" borderId="7" xfId="467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0" fillId="2" borderId="0" xfId="0" applyFill="1"/>
    <xf numFmtId="0" fontId="12" fillId="3" borderId="10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top" wrapText="1"/>
    </xf>
    <xf numFmtId="49" fontId="6" fillId="2" borderId="1" xfId="467" applyNumberFormat="1" applyFont="1" applyFill="1" applyBorder="1" applyAlignment="1">
      <alignment vertical="center" wrapText="1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2" fillId="4" borderId="4" xfId="0" applyNumberFormat="1" applyFont="1" applyFill="1" applyBorder="1" applyAlignment="1">
      <alignment horizontal="center" vertical="center"/>
    </xf>
    <xf numFmtId="49" fontId="12" fillId="4" borderId="0" xfId="0" applyNumberFormat="1" applyFont="1" applyFill="1" applyAlignment="1">
      <alignment horizontal="left" vertical="center"/>
    </xf>
    <xf numFmtId="49" fontId="0" fillId="2" borderId="0" xfId="0" applyNumberFormat="1" applyFill="1"/>
    <xf numFmtId="49" fontId="0" fillId="2" borderId="0" xfId="0" applyNumberFormat="1" applyFont="1" applyFill="1" applyAlignment="1">
      <alignment horizontal="center" vertical="center"/>
    </xf>
    <xf numFmtId="49" fontId="0" fillId="0" borderId="0" xfId="0" applyNumberFormat="1"/>
    <xf numFmtId="0" fontId="12" fillId="3" borderId="12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49" fontId="16" fillId="5" borderId="4" xfId="0" applyNumberFormat="1" applyFont="1" applyFill="1" applyBorder="1" applyAlignment="1">
      <alignment horizontal="center" vertical="center" wrapText="1"/>
    </xf>
    <xf numFmtId="49" fontId="12" fillId="6" borderId="4" xfId="0" applyNumberFormat="1" applyFont="1" applyFill="1" applyBorder="1" applyAlignment="1">
      <alignment horizontal="center" vertical="center" wrapText="1"/>
    </xf>
    <xf numFmtId="49" fontId="12" fillId="7" borderId="4" xfId="0" applyNumberFormat="1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vertical="center"/>
    </xf>
    <xf numFmtId="49" fontId="12" fillId="2" borderId="0" xfId="0" applyNumberFormat="1" applyFont="1" applyFill="1" applyAlignment="1">
      <alignment vertical="center"/>
    </xf>
    <xf numFmtId="49" fontId="0" fillId="2" borderId="0" xfId="0" applyNumberFormat="1" applyFill="1" applyAlignment="1">
      <alignment vertical="center"/>
    </xf>
    <xf numFmtId="0" fontId="6" fillId="2" borderId="1" xfId="467" applyNumberFormat="1" applyFont="1" applyFill="1" applyBorder="1" applyAlignment="1">
      <alignment vertical="center"/>
    </xf>
    <xf numFmtId="0" fontId="3" fillId="2" borderId="13" xfId="467" applyNumberFormat="1" applyFont="1" applyFill="1" applyBorder="1" applyAlignment="1">
      <alignment horizontal="center" vertical="center"/>
    </xf>
    <xf numFmtId="0" fontId="3" fillId="2" borderId="14" xfId="467" applyNumberFormat="1" applyFont="1" applyFill="1" applyBorder="1" applyAlignment="1">
      <alignment horizontal="center" vertical="center"/>
    </xf>
    <xf numFmtId="0" fontId="3" fillId="2" borderId="15" xfId="467" applyNumberFormat="1" applyFont="1" applyFill="1" applyBorder="1" applyAlignment="1">
      <alignment horizontal="center" vertical="center"/>
    </xf>
    <xf numFmtId="0" fontId="6" fillId="2" borderId="16" xfId="467" applyNumberFormat="1" applyFont="1" applyFill="1" applyBorder="1" applyAlignment="1">
      <alignment vertical="center" wrapText="1"/>
    </xf>
    <xf numFmtId="0" fontId="3" fillId="2" borderId="17" xfId="467" applyNumberFormat="1" applyFont="1" applyFill="1" applyBorder="1" applyAlignment="1">
      <alignment horizontal="center" vertical="center"/>
    </xf>
    <xf numFmtId="0" fontId="6" fillId="2" borderId="18" xfId="42" applyNumberFormat="1" applyFont="1" applyFill="1" applyBorder="1" applyAlignment="1">
      <alignment horizontal="center" vertical="center" wrapText="1"/>
    </xf>
    <xf numFmtId="49" fontId="6" fillId="2" borderId="18" xfId="42" applyNumberFormat="1" applyFont="1" applyFill="1" applyBorder="1" applyAlignment="1">
      <alignment horizontal="center" vertical="center" wrapText="1"/>
    </xf>
    <xf numFmtId="0" fontId="6" fillId="2" borderId="18" xfId="42" applyNumberFormat="1" applyFont="1" applyFill="1" applyBorder="1" applyAlignment="1">
      <alignment horizontal="center" vertical="center"/>
    </xf>
    <xf numFmtId="49" fontId="6" fillId="2" borderId="19" xfId="42" applyNumberFormat="1" applyFont="1" applyFill="1" applyBorder="1" applyAlignment="1">
      <alignment horizontal="center" vertical="center" wrapText="1"/>
    </xf>
    <xf numFmtId="0" fontId="6" fillId="2" borderId="20" xfId="42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 wrapText="1"/>
    </xf>
    <xf numFmtId="49" fontId="16" fillId="8" borderId="4" xfId="0" applyNumberFormat="1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49" fontId="3" fillId="2" borderId="4" xfId="196" applyNumberFormat="1" applyFont="1" applyFill="1" applyBorder="1" applyAlignment="1">
      <alignment horizontal="center" vertical="center" wrapText="1"/>
    </xf>
    <xf numFmtId="0" fontId="16" fillId="8" borderId="23" xfId="0" applyFont="1" applyFill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21" xfId="0" applyFont="1" applyFill="1" applyBorder="1" applyAlignment="1">
      <alignment horizontal="center" vertical="center" wrapText="1"/>
    </xf>
    <xf numFmtId="49" fontId="3" fillId="2" borderId="4" xfId="196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1" xfId="42" applyNumberFormat="1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49" fontId="3" fillId="2" borderId="24" xfId="196" applyNumberFormat="1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16" fillId="8" borderId="21" xfId="0" applyFont="1" applyFill="1" applyBorder="1" applyAlignment="1">
      <alignment horizontal="center" vertical="center" wrapText="1"/>
    </xf>
    <xf numFmtId="49" fontId="16" fillId="2" borderId="4" xfId="0" applyNumberFormat="1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49" fontId="3" fillId="2" borderId="4" xfId="196" applyNumberFormat="1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wrapText="1"/>
    </xf>
    <xf numFmtId="49" fontId="16" fillId="2" borderId="22" xfId="0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49" fontId="16" fillId="2" borderId="4" xfId="0" applyNumberFormat="1" applyFont="1" applyFill="1" applyBorder="1" applyAlignment="1">
      <alignment horizontal="center" vertical="center" wrapText="1"/>
    </xf>
    <xf numFmtId="49" fontId="8" fillId="0" borderId="0" xfId="171" applyNumberFormat="1" applyFont="1" applyAlignment="1">
      <alignment horizontal="center" vertical="center"/>
    </xf>
    <xf numFmtId="0" fontId="16" fillId="2" borderId="6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16" fillId="7" borderId="27" xfId="0" applyFont="1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16" fillId="8" borderId="27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21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3" fillId="2" borderId="4" xfId="42" applyNumberFormat="1" applyFont="1" applyFill="1" applyBorder="1" applyAlignment="1">
      <alignment horizontal="center" vertical="center" wrapText="1"/>
    </xf>
    <xf numFmtId="0" fontId="3" fillId="2" borderId="21" xfId="42" applyNumberFormat="1" applyFont="1" applyFill="1" applyBorder="1" applyAlignment="1">
      <alignment horizontal="center" vertical="center" wrapText="1"/>
    </xf>
    <xf numFmtId="0" fontId="3" fillId="0" borderId="8" xfId="331" applyFont="1" applyFill="1" applyBorder="1" applyAlignment="1">
      <alignment horizontal="center" vertical="center" wrapText="1"/>
    </xf>
    <xf numFmtId="0" fontId="3" fillId="0" borderId="29" xfId="331" applyFont="1" applyFill="1" applyBorder="1" applyAlignment="1">
      <alignment horizontal="center" vertical="center" wrapText="1"/>
    </xf>
    <xf numFmtId="49" fontId="3" fillId="2" borderId="8" xfId="195" applyNumberFormat="1" applyFont="1" applyFill="1" applyBorder="1" applyAlignment="1">
      <alignment horizontal="left" vertical="center" wrapText="1"/>
    </xf>
    <xf numFmtId="49" fontId="3" fillId="2" borderId="29" xfId="195" applyNumberFormat="1" applyFont="1" applyFill="1" applyBorder="1" applyAlignment="1">
      <alignment horizontal="left" vertical="center" wrapText="1"/>
    </xf>
    <xf numFmtId="49" fontId="3" fillId="2" borderId="15" xfId="195" applyNumberFormat="1" applyFont="1" applyFill="1" applyBorder="1" applyAlignment="1">
      <alignment horizontal="center" vertical="center" wrapText="1"/>
    </xf>
    <xf numFmtId="49" fontId="3" fillId="2" borderId="30" xfId="195" applyNumberFormat="1" applyFont="1" applyFill="1" applyBorder="1" applyAlignment="1">
      <alignment horizontal="center" vertical="center" wrapText="1"/>
    </xf>
    <xf numFmtId="0" fontId="3" fillId="2" borderId="23" xfId="42" applyNumberFormat="1" applyFont="1" applyFill="1" applyBorder="1" applyAlignment="1">
      <alignment horizontal="center" vertical="center" wrapText="1"/>
    </xf>
    <xf numFmtId="0" fontId="3" fillId="2" borderId="31" xfId="42" applyNumberFormat="1" applyFont="1" applyFill="1" applyBorder="1" applyAlignment="1">
      <alignment horizontal="center" vertical="center" wrapText="1"/>
    </xf>
    <xf numFmtId="0" fontId="3" fillId="2" borderId="8" xfId="42" applyNumberFormat="1" applyFont="1" applyFill="1" applyBorder="1" applyAlignment="1">
      <alignment horizontal="center" vertical="center" wrapText="1"/>
    </xf>
    <xf numFmtId="0" fontId="3" fillId="0" borderId="2" xfId="331" applyFont="1" applyFill="1" applyBorder="1" applyAlignment="1">
      <alignment horizontal="center" vertical="center" wrapText="1"/>
    </xf>
    <xf numFmtId="49" fontId="3" fillId="2" borderId="2" xfId="195" applyNumberFormat="1" applyFont="1" applyFill="1" applyBorder="1" applyAlignment="1">
      <alignment horizontal="left" vertical="center" wrapText="1"/>
    </xf>
    <xf numFmtId="49" fontId="3" fillId="2" borderId="13" xfId="195" applyNumberFormat="1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3" fillId="0" borderId="4" xfId="332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6" fillId="7" borderId="24" xfId="0" applyFont="1" applyFill="1" applyBorder="1" applyAlignment="1">
      <alignment horizontal="center" vertical="center" wrapText="1"/>
    </xf>
    <xf numFmtId="0" fontId="16" fillId="7" borderId="25" xfId="0" applyFont="1" applyFill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3" fillId="2" borderId="4" xfId="331" applyFont="1" applyFill="1" applyBorder="1" applyAlignment="1">
      <alignment horizontal="center" vertical="center" wrapText="1"/>
    </xf>
    <xf numFmtId="49" fontId="3" fillId="2" borderId="4" xfId="195" applyNumberFormat="1" applyFont="1" applyFill="1" applyBorder="1" applyAlignment="1">
      <alignment horizontal="left" vertical="center" wrapText="1"/>
    </xf>
    <xf numFmtId="49" fontId="3" fillId="2" borderId="14" xfId="195" applyNumberFormat="1" applyFont="1" applyFill="1" applyBorder="1" applyAlignment="1">
      <alignment horizontal="center" vertical="center" wrapText="1"/>
    </xf>
    <xf numFmtId="49" fontId="3" fillId="0" borderId="14" xfId="195" applyNumberFormat="1" applyFont="1" applyFill="1" applyBorder="1" applyAlignment="1">
      <alignment horizontal="center" vertical="center" wrapText="1"/>
    </xf>
    <xf numFmtId="49" fontId="3" fillId="0" borderId="15" xfId="195" applyNumberFormat="1" applyFont="1" applyFill="1" applyBorder="1" applyAlignment="1">
      <alignment horizontal="center" vertical="center" wrapText="1"/>
    </xf>
    <xf numFmtId="49" fontId="3" fillId="0" borderId="33" xfId="195" applyNumberFormat="1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49" fontId="3" fillId="2" borderId="4" xfId="196" applyNumberFormat="1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49" fontId="3" fillId="2" borderId="24" xfId="196" applyNumberFormat="1" applyFont="1" applyFill="1" applyBorder="1" applyAlignment="1">
      <alignment horizontal="center" vertical="center" wrapText="1"/>
    </xf>
    <xf numFmtId="0" fontId="3" fillId="2" borderId="24" xfId="42" applyNumberFormat="1" applyFont="1" applyFill="1" applyBorder="1" applyAlignment="1">
      <alignment horizontal="center" vertical="center" wrapText="1"/>
    </xf>
    <xf numFmtId="0" fontId="3" fillId="2" borderId="25" xfId="42" applyNumberFormat="1" applyFont="1" applyFill="1" applyBorder="1" applyAlignment="1">
      <alignment horizontal="center" vertical="center" wrapText="1"/>
    </xf>
    <xf numFmtId="0" fontId="3" fillId="0" borderId="4" xfId="331" applyFont="1" applyFill="1" applyBorder="1" applyAlignment="1">
      <alignment horizontal="center" vertical="center" wrapText="1"/>
    </xf>
    <xf numFmtId="49" fontId="3" fillId="2" borderId="23" xfId="196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3" fillId="0" borderId="23" xfId="332" applyFont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9" borderId="22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6" fillId="0" borderId="34" xfId="331" applyFont="1" applyFill="1" applyBorder="1" applyAlignment="1">
      <alignment horizontal="center" vertical="center" wrapText="1"/>
    </xf>
    <xf numFmtId="0" fontId="6" fillId="0" borderId="23" xfId="331" applyFont="1" applyFill="1" applyBorder="1" applyAlignment="1">
      <alignment horizontal="center" vertical="center" wrapText="1"/>
    </xf>
    <xf numFmtId="0" fontId="6" fillId="0" borderId="31" xfId="331" applyFont="1" applyFill="1" applyBorder="1" applyAlignment="1">
      <alignment horizontal="center" vertical="center" wrapText="1"/>
    </xf>
    <xf numFmtId="49" fontId="3" fillId="2" borderId="21" xfId="195" applyNumberFormat="1" applyFont="1" applyFill="1" applyBorder="1" applyAlignment="1">
      <alignment horizontal="left" vertical="center" wrapText="1"/>
    </xf>
    <xf numFmtId="49" fontId="3" fillId="2" borderId="33" xfId="195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49" fontId="3" fillId="2" borderId="23" xfId="42" applyNumberFormat="1" applyFont="1" applyFill="1" applyBorder="1" applyAlignment="1">
      <alignment horizontal="center" vertical="center" wrapText="1"/>
    </xf>
    <xf numFmtId="0" fontId="3" fillId="0" borderId="22" xfId="331" applyFont="1" applyFill="1" applyBorder="1" applyAlignment="1">
      <alignment horizontal="center" vertical="center" wrapText="1"/>
    </xf>
    <xf numFmtId="49" fontId="3" fillId="2" borderId="22" xfId="195" applyNumberFormat="1" applyFont="1" applyFill="1" applyBorder="1" applyAlignment="1">
      <alignment horizontal="left" vertical="center" wrapText="1"/>
    </xf>
    <xf numFmtId="49" fontId="3" fillId="2" borderId="39" xfId="195" applyNumberFormat="1" applyFont="1" applyFill="1" applyBorder="1" applyAlignment="1">
      <alignment horizontal="center" vertical="center" wrapText="1"/>
    </xf>
    <xf numFmtId="0" fontId="3" fillId="0" borderId="21" xfId="331" applyFont="1" applyFill="1" applyBorder="1" applyAlignment="1">
      <alignment horizontal="center" vertical="center" wrapText="1"/>
    </xf>
    <xf numFmtId="0" fontId="6" fillId="2" borderId="38" xfId="467" applyNumberFormat="1" applyFont="1" applyFill="1" applyBorder="1" applyAlignment="1">
      <alignment horizontal="center" vertical="center"/>
    </xf>
    <xf numFmtId="0" fontId="3" fillId="2" borderId="4" xfId="42" applyNumberFormat="1" applyFont="1" applyFill="1" applyBorder="1" applyAlignment="1">
      <alignment horizontal="center" vertical="center"/>
    </xf>
    <xf numFmtId="0" fontId="3" fillId="2" borderId="8" xfId="42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49" fontId="3" fillId="2" borderId="4" xfId="195" applyNumberFormat="1" applyFont="1" applyFill="1" applyBorder="1" applyAlignment="1">
      <alignment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0" borderId="34" xfId="331" applyFont="1" applyFill="1" applyBorder="1" applyAlignment="1">
      <alignment horizontal="center" vertical="center" wrapText="1"/>
    </xf>
    <xf numFmtId="0" fontId="3" fillId="0" borderId="23" xfId="331" applyFont="1" applyFill="1" applyBorder="1" applyAlignment="1">
      <alignment horizontal="center" vertical="center" wrapText="1"/>
    </xf>
    <xf numFmtId="0" fontId="3" fillId="0" borderId="35" xfId="331" applyFont="1" applyFill="1" applyBorder="1" applyAlignment="1">
      <alignment horizontal="center" vertical="center" wrapText="1"/>
    </xf>
    <xf numFmtId="0" fontId="3" fillId="0" borderId="31" xfId="331" applyFont="1" applyFill="1" applyBorder="1" applyAlignment="1">
      <alignment horizontal="center" vertical="center" wrapText="1"/>
    </xf>
    <xf numFmtId="0" fontId="3" fillId="0" borderId="40" xfId="331" applyFont="1" applyFill="1" applyBorder="1" applyAlignment="1">
      <alignment horizontal="center" vertical="center" wrapText="1"/>
    </xf>
    <xf numFmtId="49" fontId="6" fillId="2" borderId="18" xfId="195" applyNumberFormat="1" applyFont="1" applyFill="1" applyBorder="1" applyAlignment="1">
      <alignment horizontal="center" vertical="center" wrapText="1"/>
    </xf>
    <xf numFmtId="49" fontId="6" fillId="2" borderId="10" xfId="195" applyNumberFormat="1" applyFont="1" applyFill="1" applyBorder="1" applyAlignment="1">
      <alignment horizontal="center" vertical="center" wrapText="1"/>
    </xf>
    <xf numFmtId="49" fontId="6" fillId="2" borderId="41" xfId="467" applyNumberFormat="1" applyFont="1" applyFill="1" applyBorder="1" applyAlignment="1">
      <alignment horizontal="center" vertical="center" wrapText="1"/>
    </xf>
    <xf numFmtId="49" fontId="6" fillId="2" borderId="38" xfId="467" applyNumberFormat="1" applyFont="1" applyFill="1" applyBorder="1" applyAlignment="1">
      <alignment horizontal="center" vertical="center" wrapText="1"/>
    </xf>
    <xf numFmtId="0" fontId="3" fillId="2" borderId="8" xfId="331" applyFont="1" applyFill="1" applyBorder="1" applyAlignment="1">
      <alignment horizontal="center" vertical="center" wrapText="1"/>
    </xf>
    <xf numFmtId="0" fontId="3" fillId="2" borderId="21" xfId="331" applyFont="1" applyFill="1" applyBorder="1" applyAlignment="1">
      <alignment horizontal="center" vertical="center" wrapText="1"/>
    </xf>
    <xf numFmtId="0" fontId="6" fillId="0" borderId="18" xfId="331" applyFont="1" applyFill="1" applyBorder="1" applyAlignment="1">
      <alignment horizontal="center" vertical="center" wrapText="1"/>
    </xf>
    <xf numFmtId="0" fontId="6" fillId="0" borderId="10" xfId="331" applyFont="1" applyFill="1" applyBorder="1" applyAlignment="1">
      <alignment horizontal="center" vertical="center" wrapText="1"/>
    </xf>
    <xf numFmtId="0" fontId="6" fillId="2" borderId="38" xfId="467" applyNumberFormat="1" applyFont="1" applyFill="1" applyBorder="1" applyAlignment="1">
      <alignment horizontal="center" vertical="center" wrapText="1"/>
    </xf>
    <xf numFmtId="49" fontId="5" fillId="0" borderId="0" xfId="171" applyNumberFormat="1" applyFont="1" applyAlignment="1">
      <alignment horizontal="center" vertical="top" wrapText="1"/>
    </xf>
    <xf numFmtId="49" fontId="5" fillId="0" borderId="0" xfId="171" applyNumberFormat="1" applyFont="1" applyAlignment="1">
      <alignment horizontal="center" vertical="top"/>
    </xf>
    <xf numFmtId="49" fontId="5" fillId="0" borderId="0" xfId="171" applyNumberFormat="1" applyFont="1" applyAlignment="1">
      <alignment horizontal="center" vertical="center"/>
    </xf>
    <xf numFmtId="49" fontId="5" fillId="0" borderId="0" xfId="171" applyNumberFormat="1" applyFont="1" applyAlignment="1">
      <alignment horizontal="left" vertical="top" wrapText="1"/>
    </xf>
    <xf numFmtId="49" fontId="8" fillId="0" borderId="0" xfId="171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wrapText="1"/>
    </xf>
    <xf numFmtId="0" fontId="6" fillId="2" borderId="16" xfId="467" applyNumberFormat="1" applyFont="1" applyFill="1" applyBorder="1" applyAlignment="1">
      <alignment horizontal="center" vertical="center"/>
    </xf>
    <xf numFmtId="49" fontId="6" fillId="2" borderId="20" xfId="195" applyNumberFormat="1" applyFont="1" applyFill="1" applyBorder="1" applyAlignment="1">
      <alignment horizontal="center" vertical="center" wrapText="1"/>
    </xf>
    <xf numFmtId="49" fontId="6" fillId="2" borderId="42" xfId="195" applyNumberFormat="1" applyFont="1" applyFill="1" applyBorder="1" applyAlignment="1">
      <alignment horizontal="center" vertical="center" wrapText="1"/>
    </xf>
    <xf numFmtId="49" fontId="9" fillId="0" borderId="0" xfId="171" applyNumberFormat="1" applyFont="1" applyAlignment="1">
      <alignment horizontal="left" vertical="center"/>
    </xf>
    <xf numFmtId="49" fontId="5" fillId="0" borderId="0" xfId="171" applyNumberFormat="1" applyFont="1" applyAlignment="1">
      <alignment horizontal="center" vertical="center" wrapText="1"/>
    </xf>
    <xf numFmtId="0" fontId="6" fillId="0" borderId="35" xfId="331" applyFont="1" applyFill="1" applyBorder="1" applyAlignment="1">
      <alignment horizontal="center" vertical="center" wrapText="1"/>
    </xf>
    <xf numFmtId="0" fontId="6" fillId="2" borderId="16" xfId="467" applyNumberFormat="1" applyFont="1" applyFill="1" applyBorder="1" applyAlignment="1">
      <alignment horizontal="center" vertical="center" wrapText="1"/>
    </xf>
    <xf numFmtId="0" fontId="6" fillId="2" borderId="43" xfId="467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3" fillId="2" borderId="2" xfId="331" applyFont="1" applyFill="1" applyBorder="1" applyAlignment="1">
      <alignment horizontal="center" vertical="center" wrapText="1"/>
    </xf>
    <xf numFmtId="0" fontId="3" fillId="2" borderId="22" xfId="331" applyFont="1" applyFill="1" applyBorder="1" applyAlignment="1">
      <alignment horizontal="center" vertical="center" wrapText="1"/>
    </xf>
    <xf numFmtId="0" fontId="3" fillId="2" borderId="24" xfId="42" applyNumberFormat="1" applyFont="1" applyFill="1" applyBorder="1" applyAlignment="1">
      <alignment horizontal="center" vertical="center"/>
    </xf>
    <xf numFmtId="0" fontId="3" fillId="2" borderId="25" xfId="42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Alignment="1">
      <alignment horizontal="left" vertical="top" wrapText="1"/>
    </xf>
    <xf numFmtId="0" fontId="3" fillId="2" borderId="25" xfId="0" applyFont="1" applyFill="1" applyBorder="1" applyAlignment="1">
      <alignment horizontal="center" vertical="center" wrapText="1"/>
    </xf>
    <xf numFmtId="0" fontId="16" fillId="7" borderId="18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3" fillId="2" borderId="21" xfId="42" applyNumberFormat="1" applyFont="1" applyFill="1" applyBorder="1" applyAlignment="1">
      <alignment horizontal="center" vertical="center"/>
    </xf>
    <xf numFmtId="0" fontId="3" fillId="2" borderId="4" xfId="196" applyNumberFormat="1" applyFont="1" applyFill="1" applyBorder="1" applyAlignment="1">
      <alignment horizontal="center" vertical="center" wrapText="1"/>
    </xf>
    <xf numFmtId="0" fontId="3" fillId="2" borderId="6" xfId="42" applyNumberFormat="1" applyFont="1" applyFill="1" applyBorder="1" applyAlignment="1">
      <alignment horizontal="center" vertical="center"/>
    </xf>
    <xf numFmtId="0" fontId="3" fillId="2" borderId="9" xfId="42" applyNumberFormat="1" applyFont="1" applyFill="1" applyBorder="1" applyAlignment="1">
      <alignment horizontal="center" vertical="center"/>
    </xf>
    <xf numFmtId="49" fontId="3" fillId="2" borderId="6" xfId="196" applyNumberFormat="1" applyFont="1" applyFill="1" applyBorder="1" applyAlignment="1">
      <alignment horizontal="center" vertical="center" wrapText="1"/>
    </xf>
  </cellXfs>
  <cellStyles count="607">
    <cellStyle name="Обычный" xfId="0" builtinId="0"/>
    <cellStyle name="Обычный 10" xfId="1" xr:uid="{00000000-0005-0000-0000-000001000000}"/>
    <cellStyle name="Обычный 15" xfId="2" xr:uid="{00000000-0005-0000-0000-000002000000}"/>
    <cellStyle name="Обычный 18" xfId="3" xr:uid="{00000000-0005-0000-0000-000003000000}"/>
    <cellStyle name="Обычный 2 10" xfId="4" xr:uid="{00000000-0005-0000-0000-000004000000}"/>
    <cellStyle name="Обычный 2 100" xfId="5" xr:uid="{00000000-0005-0000-0000-000005000000}"/>
    <cellStyle name="Обычный 2 101" xfId="6" xr:uid="{00000000-0005-0000-0000-000006000000}"/>
    <cellStyle name="Обычный 2 102" xfId="7" xr:uid="{00000000-0005-0000-0000-000007000000}"/>
    <cellStyle name="Обычный 2 103" xfId="8" xr:uid="{00000000-0005-0000-0000-000008000000}"/>
    <cellStyle name="Обычный 2 104" xfId="9" xr:uid="{00000000-0005-0000-0000-000009000000}"/>
    <cellStyle name="Обычный 2 105" xfId="10" xr:uid="{00000000-0005-0000-0000-00000A000000}"/>
    <cellStyle name="Обычный 2 106" xfId="11" xr:uid="{00000000-0005-0000-0000-00000B000000}"/>
    <cellStyle name="Обычный 2 107" xfId="12" xr:uid="{00000000-0005-0000-0000-00000C000000}"/>
    <cellStyle name="Обычный 2 108" xfId="13" xr:uid="{00000000-0005-0000-0000-00000D000000}"/>
    <cellStyle name="Обычный 2 109" xfId="14" xr:uid="{00000000-0005-0000-0000-00000E000000}"/>
    <cellStyle name="Обычный 2 11" xfId="15" xr:uid="{00000000-0005-0000-0000-00000F000000}"/>
    <cellStyle name="Обычный 2 110" xfId="16" xr:uid="{00000000-0005-0000-0000-000010000000}"/>
    <cellStyle name="Обычный 2 111" xfId="17" xr:uid="{00000000-0005-0000-0000-000011000000}"/>
    <cellStyle name="Обычный 2 112" xfId="18" xr:uid="{00000000-0005-0000-0000-000012000000}"/>
    <cellStyle name="Обычный 2 113" xfId="19" xr:uid="{00000000-0005-0000-0000-000013000000}"/>
    <cellStyle name="Обычный 2 114" xfId="20" xr:uid="{00000000-0005-0000-0000-000014000000}"/>
    <cellStyle name="Обычный 2 115" xfId="21" xr:uid="{00000000-0005-0000-0000-000015000000}"/>
    <cellStyle name="Обычный 2 116" xfId="22" xr:uid="{00000000-0005-0000-0000-000016000000}"/>
    <cellStyle name="Обычный 2 117" xfId="23" xr:uid="{00000000-0005-0000-0000-000017000000}"/>
    <cellStyle name="Обычный 2 118" xfId="24" xr:uid="{00000000-0005-0000-0000-000018000000}"/>
    <cellStyle name="Обычный 2 119" xfId="25" xr:uid="{00000000-0005-0000-0000-000019000000}"/>
    <cellStyle name="Обычный 2 12" xfId="26" xr:uid="{00000000-0005-0000-0000-00001A000000}"/>
    <cellStyle name="Обычный 2 120" xfId="27" xr:uid="{00000000-0005-0000-0000-00001B000000}"/>
    <cellStyle name="Обычный 2 121" xfId="28" xr:uid="{00000000-0005-0000-0000-00001C000000}"/>
    <cellStyle name="Обычный 2 122" xfId="29" xr:uid="{00000000-0005-0000-0000-00001D000000}"/>
    <cellStyle name="Обычный 2 123" xfId="30" xr:uid="{00000000-0005-0000-0000-00001E000000}"/>
    <cellStyle name="Обычный 2 124" xfId="31" xr:uid="{00000000-0005-0000-0000-00001F000000}"/>
    <cellStyle name="Обычный 2 125" xfId="32" xr:uid="{00000000-0005-0000-0000-000020000000}"/>
    <cellStyle name="Обычный 2 126" xfId="33" xr:uid="{00000000-0005-0000-0000-000021000000}"/>
    <cellStyle name="Обычный 2 127" xfId="34" xr:uid="{00000000-0005-0000-0000-000022000000}"/>
    <cellStyle name="Обычный 2 128" xfId="35" xr:uid="{00000000-0005-0000-0000-000023000000}"/>
    <cellStyle name="Обычный 2 129" xfId="36" xr:uid="{00000000-0005-0000-0000-000024000000}"/>
    <cellStyle name="Обычный 2 13" xfId="37" xr:uid="{00000000-0005-0000-0000-000025000000}"/>
    <cellStyle name="Обычный 2 130" xfId="38" xr:uid="{00000000-0005-0000-0000-000026000000}"/>
    <cellStyle name="Обычный 2 131" xfId="39" xr:uid="{00000000-0005-0000-0000-000027000000}"/>
    <cellStyle name="Обычный 2 132" xfId="40" xr:uid="{00000000-0005-0000-0000-000028000000}"/>
    <cellStyle name="Обычный 2 133" xfId="41" xr:uid="{00000000-0005-0000-0000-000029000000}"/>
    <cellStyle name="Обычный 2 134" xfId="42" xr:uid="{00000000-0005-0000-0000-00002A000000}"/>
    <cellStyle name="Обычный 2 135" xfId="43" xr:uid="{00000000-0005-0000-0000-00002B000000}"/>
    <cellStyle name="Обычный 2 136" xfId="44" xr:uid="{00000000-0005-0000-0000-00002C000000}"/>
    <cellStyle name="Обычный 2 137" xfId="45" xr:uid="{00000000-0005-0000-0000-00002D000000}"/>
    <cellStyle name="Обычный 2 138" xfId="46" xr:uid="{00000000-0005-0000-0000-00002E000000}"/>
    <cellStyle name="Обычный 2 139" xfId="47" xr:uid="{00000000-0005-0000-0000-00002F000000}"/>
    <cellStyle name="Обычный 2 14" xfId="48" xr:uid="{00000000-0005-0000-0000-000030000000}"/>
    <cellStyle name="Обычный 2 140" xfId="49" xr:uid="{00000000-0005-0000-0000-000031000000}"/>
    <cellStyle name="Обычный 2 141" xfId="50" xr:uid="{00000000-0005-0000-0000-000032000000}"/>
    <cellStyle name="Обычный 2 142" xfId="51" xr:uid="{00000000-0005-0000-0000-000033000000}"/>
    <cellStyle name="Обычный 2 143" xfId="52" xr:uid="{00000000-0005-0000-0000-000034000000}"/>
    <cellStyle name="Обычный 2 144" xfId="53" xr:uid="{00000000-0005-0000-0000-000035000000}"/>
    <cellStyle name="Обычный 2 145" xfId="54" xr:uid="{00000000-0005-0000-0000-000036000000}"/>
    <cellStyle name="Обычный 2 146" xfId="55" xr:uid="{00000000-0005-0000-0000-000037000000}"/>
    <cellStyle name="Обычный 2 147" xfId="56" xr:uid="{00000000-0005-0000-0000-000038000000}"/>
    <cellStyle name="Обычный 2 148" xfId="57" xr:uid="{00000000-0005-0000-0000-000039000000}"/>
    <cellStyle name="Обычный 2 149" xfId="58" xr:uid="{00000000-0005-0000-0000-00003A000000}"/>
    <cellStyle name="Обычный 2 15" xfId="59" xr:uid="{00000000-0005-0000-0000-00003B000000}"/>
    <cellStyle name="Обычный 2 150" xfId="60" xr:uid="{00000000-0005-0000-0000-00003C000000}"/>
    <cellStyle name="Обычный 2 151" xfId="61" xr:uid="{00000000-0005-0000-0000-00003D000000}"/>
    <cellStyle name="Обычный 2 152" xfId="62" xr:uid="{00000000-0005-0000-0000-00003E000000}"/>
    <cellStyle name="Обычный 2 153" xfId="63" xr:uid="{00000000-0005-0000-0000-00003F000000}"/>
    <cellStyle name="Обычный 2 154" xfId="64" xr:uid="{00000000-0005-0000-0000-000040000000}"/>
    <cellStyle name="Обычный 2 155" xfId="65" xr:uid="{00000000-0005-0000-0000-000041000000}"/>
    <cellStyle name="Обычный 2 156" xfId="66" xr:uid="{00000000-0005-0000-0000-000042000000}"/>
    <cellStyle name="Обычный 2 157" xfId="67" xr:uid="{00000000-0005-0000-0000-000043000000}"/>
    <cellStyle name="Обычный 2 158" xfId="68" xr:uid="{00000000-0005-0000-0000-000044000000}"/>
    <cellStyle name="Обычный 2 159" xfId="69" xr:uid="{00000000-0005-0000-0000-000045000000}"/>
    <cellStyle name="Обычный 2 16" xfId="70" xr:uid="{00000000-0005-0000-0000-000046000000}"/>
    <cellStyle name="Обычный 2 160" xfId="71" xr:uid="{00000000-0005-0000-0000-000047000000}"/>
    <cellStyle name="Обычный 2 161" xfId="72" xr:uid="{00000000-0005-0000-0000-000048000000}"/>
    <cellStyle name="Обычный 2 162" xfId="73" xr:uid="{00000000-0005-0000-0000-000049000000}"/>
    <cellStyle name="Обычный 2 163" xfId="74" xr:uid="{00000000-0005-0000-0000-00004A000000}"/>
    <cellStyle name="Обычный 2 164" xfId="75" xr:uid="{00000000-0005-0000-0000-00004B000000}"/>
    <cellStyle name="Обычный 2 165" xfId="76" xr:uid="{00000000-0005-0000-0000-00004C000000}"/>
    <cellStyle name="Обычный 2 166" xfId="77" xr:uid="{00000000-0005-0000-0000-00004D000000}"/>
    <cellStyle name="Обычный 2 167" xfId="78" xr:uid="{00000000-0005-0000-0000-00004E000000}"/>
    <cellStyle name="Обычный 2 168" xfId="79" xr:uid="{00000000-0005-0000-0000-00004F000000}"/>
    <cellStyle name="Обычный 2 169" xfId="80" xr:uid="{00000000-0005-0000-0000-000050000000}"/>
    <cellStyle name="Обычный 2 17" xfId="81" xr:uid="{00000000-0005-0000-0000-000051000000}"/>
    <cellStyle name="Обычный 2 170" xfId="82" xr:uid="{00000000-0005-0000-0000-000052000000}"/>
    <cellStyle name="Обычный 2 171" xfId="83" xr:uid="{00000000-0005-0000-0000-000053000000}"/>
    <cellStyle name="Обычный 2 172" xfId="84" xr:uid="{00000000-0005-0000-0000-000054000000}"/>
    <cellStyle name="Обычный 2 173" xfId="85" xr:uid="{00000000-0005-0000-0000-000055000000}"/>
    <cellStyle name="Обычный 2 174" xfId="86" xr:uid="{00000000-0005-0000-0000-000056000000}"/>
    <cellStyle name="Обычный 2 175" xfId="87" xr:uid="{00000000-0005-0000-0000-000057000000}"/>
    <cellStyle name="Обычный 2 176" xfId="88" xr:uid="{00000000-0005-0000-0000-000058000000}"/>
    <cellStyle name="Обычный 2 177" xfId="89" xr:uid="{00000000-0005-0000-0000-000059000000}"/>
    <cellStyle name="Обычный 2 178" xfId="90" xr:uid="{00000000-0005-0000-0000-00005A000000}"/>
    <cellStyle name="Обычный 2 179" xfId="91" xr:uid="{00000000-0005-0000-0000-00005B000000}"/>
    <cellStyle name="Обычный 2 18" xfId="92" xr:uid="{00000000-0005-0000-0000-00005C000000}"/>
    <cellStyle name="Обычный 2 180" xfId="93" xr:uid="{00000000-0005-0000-0000-00005D000000}"/>
    <cellStyle name="Обычный 2 181" xfId="94" xr:uid="{00000000-0005-0000-0000-00005E000000}"/>
    <cellStyle name="Обычный 2 182" xfId="95" xr:uid="{00000000-0005-0000-0000-00005F000000}"/>
    <cellStyle name="Обычный 2 183" xfId="96" xr:uid="{00000000-0005-0000-0000-000060000000}"/>
    <cellStyle name="Обычный 2 184" xfId="97" xr:uid="{00000000-0005-0000-0000-000061000000}"/>
    <cellStyle name="Обычный 2 185" xfId="98" xr:uid="{00000000-0005-0000-0000-000062000000}"/>
    <cellStyle name="Обычный 2 186" xfId="99" xr:uid="{00000000-0005-0000-0000-000063000000}"/>
    <cellStyle name="Обычный 2 187" xfId="100" xr:uid="{00000000-0005-0000-0000-000064000000}"/>
    <cellStyle name="Обычный 2 188" xfId="101" xr:uid="{00000000-0005-0000-0000-000065000000}"/>
    <cellStyle name="Обычный 2 189" xfId="102" xr:uid="{00000000-0005-0000-0000-000066000000}"/>
    <cellStyle name="Обычный 2 19" xfId="103" xr:uid="{00000000-0005-0000-0000-000067000000}"/>
    <cellStyle name="Обычный 2 2" xfId="104" xr:uid="{00000000-0005-0000-0000-000068000000}"/>
    <cellStyle name="Обычный 2 20" xfId="105" xr:uid="{00000000-0005-0000-0000-000069000000}"/>
    <cellStyle name="Обычный 2 21" xfId="106" xr:uid="{00000000-0005-0000-0000-00006A000000}"/>
    <cellStyle name="Обычный 2 22" xfId="107" xr:uid="{00000000-0005-0000-0000-00006B000000}"/>
    <cellStyle name="Обычный 2 23" xfId="108" xr:uid="{00000000-0005-0000-0000-00006C000000}"/>
    <cellStyle name="Обычный 2 24" xfId="109" xr:uid="{00000000-0005-0000-0000-00006D000000}"/>
    <cellStyle name="Обычный 2 25" xfId="110" xr:uid="{00000000-0005-0000-0000-00006E000000}"/>
    <cellStyle name="Обычный 2 26" xfId="111" xr:uid="{00000000-0005-0000-0000-00006F000000}"/>
    <cellStyle name="Обычный 2 27" xfId="112" xr:uid="{00000000-0005-0000-0000-000070000000}"/>
    <cellStyle name="Обычный 2 28" xfId="113" xr:uid="{00000000-0005-0000-0000-000071000000}"/>
    <cellStyle name="Обычный 2 29" xfId="114" xr:uid="{00000000-0005-0000-0000-000072000000}"/>
    <cellStyle name="Обычный 2 3" xfId="115" xr:uid="{00000000-0005-0000-0000-000073000000}"/>
    <cellStyle name="Обычный 2 30" xfId="116" xr:uid="{00000000-0005-0000-0000-000074000000}"/>
    <cellStyle name="Обычный 2 31" xfId="117" xr:uid="{00000000-0005-0000-0000-000075000000}"/>
    <cellStyle name="Обычный 2 32" xfId="118" xr:uid="{00000000-0005-0000-0000-000076000000}"/>
    <cellStyle name="Обычный 2 33" xfId="119" xr:uid="{00000000-0005-0000-0000-000077000000}"/>
    <cellStyle name="Обычный 2 34" xfId="120" xr:uid="{00000000-0005-0000-0000-000078000000}"/>
    <cellStyle name="Обычный 2 35" xfId="121" xr:uid="{00000000-0005-0000-0000-000079000000}"/>
    <cellStyle name="Обычный 2 36" xfId="122" xr:uid="{00000000-0005-0000-0000-00007A000000}"/>
    <cellStyle name="Обычный 2 37" xfId="123" xr:uid="{00000000-0005-0000-0000-00007B000000}"/>
    <cellStyle name="Обычный 2 38" xfId="124" xr:uid="{00000000-0005-0000-0000-00007C000000}"/>
    <cellStyle name="Обычный 2 39" xfId="125" xr:uid="{00000000-0005-0000-0000-00007D000000}"/>
    <cellStyle name="Обычный 2 4" xfId="126" xr:uid="{00000000-0005-0000-0000-00007E000000}"/>
    <cellStyle name="Обычный 2 40" xfId="127" xr:uid="{00000000-0005-0000-0000-00007F000000}"/>
    <cellStyle name="Обычный 2 41" xfId="128" xr:uid="{00000000-0005-0000-0000-000080000000}"/>
    <cellStyle name="Обычный 2 42" xfId="129" xr:uid="{00000000-0005-0000-0000-000081000000}"/>
    <cellStyle name="Обычный 2 43" xfId="130" xr:uid="{00000000-0005-0000-0000-000082000000}"/>
    <cellStyle name="Обычный 2 44" xfId="131" xr:uid="{00000000-0005-0000-0000-000083000000}"/>
    <cellStyle name="Обычный 2 45" xfId="132" xr:uid="{00000000-0005-0000-0000-000084000000}"/>
    <cellStyle name="Обычный 2 46" xfId="133" xr:uid="{00000000-0005-0000-0000-000085000000}"/>
    <cellStyle name="Обычный 2 47" xfId="134" xr:uid="{00000000-0005-0000-0000-000086000000}"/>
    <cellStyle name="Обычный 2 48" xfId="135" xr:uid="{00000000-0005-0000-0000-000087000000}"/>
    <cellStyle name="Обычный 2 49" xfId="136" xr:uid="{00000000-0005-0000-0000-000088000000}"/>
    <cellStyle name="Обычный 2 5" xfId="137" xr:uid="{00000000-0005-0000-0000-000089000000}"/>
    <cellStyle name="Обычный 2 50" xfId="138" xr:uid="{00000000-0005-0000-0000-00008A000000}"/>
    <cellStyle name="Обычный 2 51" xfId="139" xr:uid="{00000000-0005-0000-0000-00008B000000}"/>
    <cellStyle name="Обычный 2 52" xfId="140" xr:uid="{00000000-0005-0000-0000-00008C000000}"/>
    <cellStyle name="Обычный 2 53" xfId="141" xr:uid="{00000000-0005-0000-0000-00008D000000}"/>
    <cellStyle name="Обычный 2 54" xfId="142" xr:uid="{00000000-0005-0000-0000-00008E000000}"/>
    <cellStyle name="Обычный 2 55" xfId="143" xr:uid="{00000000-0005-0000-0000-00008F000000}"/>
    <cellStyle name="Обычный 2 56" xfId="144" xr:uid="{00000000-0005-0000-0000-000090000000}"/>
    <cellStyle name="Обычный 2 57" xfId="145" xr:uid="{00000000-0005-0000-0000-000091000000}"/>
    <cellStyle name="Обычный 2 58" xfId="146" xr:uid="{00000000-0005-0000-0000-000092000000}"/>
    <cellStyle name="Обычный 2 59" xfId="147" xr:uid="{00000000-0005-0000-0000-000093000000}"/>
    <cellStyle name="Обычный 2 6" xfId="148" xr:uid="{00000000-0005-0000-0000-000094000000}"/>
    <cellStyle name="Обычный 2 60" xfId="149" xr:uid="{00000000-0005-0000-0000-000095000000}"/>
    <cellStyle name="Обычный 2 61" xfId="150" xr:uid="{00000000-0005-0000-0000-000096000000}"/>
    <cellStyle name="Обычный 2 62" xfId="151" xr:uid="{00000000-0005-0000-0000-000097000000}"/>
    <cellStyle name="Обычный 2 63" xfId="152" xr:uid="{00000000-0005-0000-0000-000098000000}"/>
    <cellStyle name="Обычный 2 64" xfId="153" xr:uid="{00000000-0005-0000-0000-000099000000}"/>
    <cellStyle name="Обычный 2 65" xfId="154" xr:uid="{00000000-0005-0000-0000-00009A000000}"/>
    <cellStyle name="Обычный 2 66" xfId="155" xr:uid="{00000000-0005-0000-0000-00009B000000}"/>
    <cellStyle name="Обычный 2 67" xfId="156" xr:uid="{00000000-0005-0000-0000-00009C000000}"/>
    <cellStyle name="Обычный 2 68" xfId="157" xr:uid="{00000000-0005-0000-0000-00009D000000}"/>
    <cellStyle name="Обычный 2 69" xfId="158" xr:uid="{00000000-0005-0000-0000-00009E000000}"/>
    <cellStyle name="Обычный 2 7" xfId="159" xr:uid="{00000000-0005-0000-0000-00009F000000}"/>
    <cellStyle name="Обычный 2 70" xfId="160" xr:uid="{00000000-0005-0000-0000-0000A0000000}"/>
    <cellStyle name="Обычный 2 71" xfId="161" xr:uid="{00000000-0005-0000-0000-0000A1000000}"/>
    <cellStyle name="Обычный 2 72" xfId="162" xr:uid="{00000000-0005-0000-0000-0000A2000000}"/>
    <cellStyle name="Обычный 2 73" xfId="163" xr:uid="{00000000-0005-0000-0000-0000A3000000}"/>
    <cellStyle name="Обычный 2 74" xfId="164" xr:uid="{00000000-0005-0000-0000-0000A4000000}"/>
    <cellStyle name="Обычный 2 75" xfId="165" xr:uid="{00000000-0005-0000-0000-0000A5000000}"/>
    <cellStyle name="Обычный 2 76" xfId="166" xr:uid="{00000000-0005-0000-0000-0000A6000000}"/>
    <cellStyle name="Обычный 2 77" xfId="167" xr:uid="{00000000-0005-0000-0000-0000A7000000}"/>
    <cellStyle name="Обычный 2 78" xfId="168" xr:uid="{00000000-0005-0000-0000-0000A8000000}"/>
    <cellStyle name="Обычный 2 79" xfId="169" xr:uid="{00000000-0005-0000-0000-0000A9000000}"/>
    <cellStyle name="Обычный 2 8" xfId="170" xr:uid="{00000000-0005-0000-0000-0000AA000000}"/>
    <cellStyle name="Обычный 2 80" xfId="171" xr:uid="{00000000-0005-0000-0000-0000AB000000}"/>
    <cellStyle name="Обычный 2 81" xfId="172" xr:uid="{00000000-0005-0000-0000-0000AC000000}"/>
    <cellStyle name="Обычный 2 82" xfId="173" xr:uid="{00000000-0005-0000-0000-0000AD000000}"/>
    <cellStyle name="Обычный 2 83" xfId="174" xr:uid="{00000000-0005-0000-0000-0000AE000000}"/>
    <cellStyle name="Обычный 2 84" xfId="175" xr:uid="{00000000-0005-0000-0000-0000AF000000}"/>
    <cellStyle name="Обычный 2 85" xfId="176" xr:uid="{00000000-0005-0000-0000-0000B0000000}"/>
    <cellStyle name="Обычный 2 86" xfId="177" xr:uid="{00000000-0005-0000-0000-0000B1000000}"/>
    <cellStyle name="Обычный 2 87" xfId="178" xr:uid="{00000000-0005-0000-0000-0000B2000000}"/>
    <cellStyle name="Обычный 2 88" xfId="179" xr:uid="{00000000-0005-0000-0000-0000B3000000}"/>
    <cellStyle name="Обычный 2 89" xfId="180" xr:uid="{00000000-0005-0000-0000-0000B4000000}"/>
    <cellStyle name="Обычный 2 9" xfId="181" xr:uid="{00000000-0005-0000-0000-0000B5000000}"/>
    <cellStyle name="Обычный 2 90" xfId="182" xr:uid="{00000000-0005-0000-0000-0000B6000000}"/>
    <cellStyle name="Обычный 2 91" xfId="183" xr:uid="{00000000-0005-0000-0000-0000B7000000}"/>
    <cellStyle name="Обычный 2 92" xfId="184" xr:uid="{00000000-0005-0000-0000-0000B8000000}"/>
    <cellStyle name="Обычный 2 93" xfId="185" xr:uid="{00000000-0005-0000-0000-0000B9000000}"/>
    <cellStyle name="Обычный 2 94" xfId="186" xr:uid="{00000000-0005-0000-0000-0000BA000000}"/>
    <cellStyle name="Обычный 2 95" xfId="187" xr:uid="{00000000-0005-0000-0000-0000BB000000}"/>
    <cellStyle name="Обычный 2 96" xfId="188" xr:uid="{00000000-0005-0000-0000-0000BC000000}"/>
    <cellStyle name="Обычный 2 97" xfId="189" xr:uid="{00000000-0005-0000-0000-0000BD000000}"/>
    <cellStyle name="Обычный 2 98" xfId="190" xr:uid="{00000000-0005-0000-0000-0000BE000000}"/>
    <cellStyle name="Обычный 2 99" xfId="191" xr:uid="{00000000-0005-0000-0000-0000BF000000}"/>
    <cellStyle name="Обычный 23" xfId="192" xr:uid="{00000000-0005-0000-0000-0000C0000000}"/>
    <cellStyle name="Обычный 24" xfId="193" xr:uid="{00000000-0005-0000-0000-0000C1000000}"/>
    <cellStyle name="Обычный 26" xfId="194" xr:uid="{00000000-0005-0000-0000-0000C2000000}"/>
    <cellStyle name="Обычный 3" xfId="195" xr:uid="{00000000-0005-0000-0000-0000C3000000}"/>
    <cellStyle name="Обычный 3 10" xfId="196" xr:uid="{00000000-0005-0000-0000-0000C4000000}"/>
    <cellStyle name="Обычный 3 100" xfId="197" xr:uid="{00000000-0005-0000-0000-0000C5000000}"/>
    <cellStyle name="Обычный 3 101" xfId="198" xr:uid="{00000000-0005-0000-0000-0000C6000000}"/>
    <cellStyle name="Обычный 3 102" xfId="199" xr:uid="{00000000-0005-0000-0000-0000C7000000}"/>
    <cellStyle name="Обычный 3 103" xfId="200" xr:uid="{00000000-0005-0000-0000-0000C8000000}"/>
    <cellStyle name="Обычный 3 104" xfId="201" xr:uid="{00000000-0005-0000-0000-0000C9000000}"/>
    <cellStyle name="Обычный 3 105" xfId="202" xr:uid="{00000000-0005-0000-0000-0000CA000000}"/>
    <cellStyle name="Обычный 3 106" xfId="203" xr:uid="{00000000-0005-0000-0000-0000CB000000}"/>
    <cellStyle name="Обычный 3 107" xfId="204" xr:uid="{00000000-0005-0000-0000-0000CC000000}"/>
    <cellStyle name="Обычный 3 108" xfId="205" xr:uid="{00000000-0005-0000-0000-0000CD000000}"/>
    <cellStyle name="Обычный 3 109" xfId="206" xr:uid="{00000000-0005-0000-0000-0000CE000000}"/>
    <cellStyle name="Обычный 3 11" xfId="207" xr:uid="{00000000-0005-0000-0000-0000CF000000}"/>
    <cellStyle name="Обычный 3 110" xfId="208" xr:uid="{00000000-0005-0000-0000-0000D0000000}"/>
    <cellStyle name="Обычный 3 111" xfId="209" xr:uid="{00000000-0005-0000-0000-0000D1000000}"/>
    <cellStyle name="Обычный 3 112" xfId="210" xr:uid="{00000000-0005-0000-0000-0000D2000000}"/>
    <cellStyle name="Обычный 3 113" xfId="211" xr:uid="{00000000-0005-0000-0000-0000D3000000}"/>
    <cellStyle name="Обычный 3 114" xfId="212" xr:uid="{00000000-0005-0000-0000-0000D4000000}"/>
    <cellStyle name="Обычный 3 115" xfId="213" xr:uid="{00000000-0005-0000-0000-0000D5000000}"/>
    <cellStyle name="Обычный 3 116" xfId="214" xr:uid="{00000000-0005-0000-0000-0000D6000000}"/>
    <cellStyle name="Обычный 3 117" xfId="215" xr:uid="{00000000-0005-0000-0000-0000D7000000}"/>
    <cellStyle name="Обычный 3 118" xfId="216" xr:uid="{00000000-0005-0000-0000-0000D8000000}"/>
    <cellStyle name="Обычный 3 119" xfId="217" xr:uid="{00000000-0005-0000-0000-0000D9000000}"/>
    <cellStyle name="Обычный 3 12" xfId="218" xr:uid="{00000000-0005-0000-0000-0000DA000000}"/>
    <cellStyle name="Обычный 3 120" xfId="219" xr:uid="{00000000-0005-0000-0000-0000DB000000}"/>
    <cellStyle name="Обычный 3 121" xfId="220" xr:uid="{00000000-0005-0000-0000-0000DC000000}"/>
    <cellStyle name="Обычный 3 122" xfId="221" xr:uid="{00000000-0005-0000-0000-0000DD000000}"/>
    <cellStyle name="Обычный 3 123" xfId="222" xr:uid="{00000000-0005-0000-0000-0000DE000000}"/>
    <cellStyle name="Обычный 3 124" xfId="223" xr:uid="{00000000-0005-0000-0000-0000DF000000}"/>
    <cellStyle name="Обычный 3 125" xfId="224" xr:uid="{00000000-0005-0000-0000-0000E0000000}"/>
    <cellStyle name="Обычный 3 126" xfId="225" xr:uid="{00000000-0005-0000-0000-0000E1000000}"/>
    <cellStyle name="Обычный 3 127" xfId="226" xr:uid="{00000000-0005-0000-0000-0000E2000000}"/>
    <cellStyle name="Обычный 3 128" xfId="227" xr:uid="{00000000-0005-0000-0000-0000E3000000}"/>
    <cellStyle name="Обычный 3 129" xfId="228" xr:uid="{00000000-0005-0000-0000-0000E4000000}"/>
    <cellStyle name="Обычный 3 13" xfId="229" xr:uid="{00000000-0005-0000-0000-0000E5000000}"/>
    <cellStyle name="Обычный 3 130" xfId="230" xr:uid="{00000000-0005-0000-0000-0000E6000000}"/>
    <cellStyle name="Обычный 3 131" xfId="231" xr:uid="{00000000-0005-0000-0000-0000E7000000}"/>
    <cellStyle name="Обычный 3 132" xfId="232" xr:uid="{00000000-0005-0000-0000-0000E8000000}"/>
    <cellStyle name="Обычный 3 133" xfId="233" xr:uid="{00000000-0005-0000-0000-0000E9000000}"/>
    <cellStyle name="Обычный 3 134" xfId="234" xr:uid="{00000000-0005-0000-0000-0000EA000000}"/>
    <cellStyle name="Обычный 3 135" xfId="235" xr:uid="{00000000-0005-0000-0000-0000EB000000}"/>
    <cellStyle name="Обычный 3 136" xfId="236" xr:uid="{00000000-0005-0000-0000-0000EC000000}"/>
    <cellStyle name="Обычный 3 14" xfId="237" xr:uid="{00000000-0005-0000-0000-0000ED000000}"/>
    <cellStyle name="Обычный 3 15" xfId="238" xr:uid="{00000000-0005-0000-0000-0000EE000000}"/>
    <cellStyle name="Обычный 3 16" xfId="239" xr:uid="{00000000-0005-0000-0000-0000EF000000}"/>
    <cellStyle name="Обычный 3 17" xfId="240" xr:uid="{00000000-0005-0000-0000-0000F0000000}"/>
    <cellStyle name="Обычный 3 18" xfId="241" xr:uid="{00000000-0005-0000-0000-0000F1000000}"/>
    <cellStyle name="Обычный 3 19" xfId="242" xr:uid="{00000000-0005-0000-0000-0000F2000000}"/>
    <cellStyle name="Обычный 3 2" xfId="243" xr:uid="{00000000-0005-0000-0000-0000F3000000}"/>
    <cellStyle name="Обычный 3 20" xfId="244" xr:uid="{00000000-0005-0000-0000-0000F4000000}"/>
    <cellStyle name="Обычный 3 21" xfId="245" xr:uid="{00000000-0005-0000-0000-0000F5000000}"/>
    <cellStyle name="Обычный 3 22" xfId="246" xr:uid="{00000000-0005-0000-0000-0000F6000000}"/>
    <cellStyle name="Обычный 3 23" xfId="247" xr:uid="{00000000-0005-0000-0000-0000F7000000}"/>
    <cellStyle name="Обычный 3 24" xfId="248" xr:uid="{00000000-0005-0000-0000-0000F8000000}"/>
    <cellStyle name="Обычный 3 25" xfId="249" xr:uid="{00000000-0005-0000-0000-0000F9000000}"/>
    <cellStyle name="Обычный 3 26" xfId="250" xr:uid="{00000000-0005-0000-0000-0000FA000000}"/>
    <cellStyle name="Обычный 3 27" xfId="251" xr:uid="{00000000-0005-0000-0000-0000FB000000}"/>
    <cellStyle name="Обычный 3 28" xfId="252" xr:uid="{00000000-0005-0000-0000-0000FC000000}"/>
    <cellStyle name="Обычный 3 29" xfId="253" xr:uid="{00000000-0005-0000-0000-0000FD000000}"/>
    <cellStyle name="Обычный 3 3" xfId="254" xr:uid="{00000000-0005-0000-0000-0000FE000000}"/>
    <cellStyle name="Обычный 3 30" xfId="255" xr:uid="{00000000-0005-0000-0000-0000FF000000}"/>
    <cellStyle name="Обычный 3 31" xfId="256" xr:uid="{00000000-0005-0000-0000-000000010000}"/>
    <cellStyle name="Обычный 3 32" xfId="257" xr:uid="{00000000-0005-0000-0000-000001010000}"/>
    <cellStyle name="Обычный 3 33" xfId="258" xr:uid="{00000000-0005-0000-0000-000002010000}"/>
    <cellStyle name="Обычный 3 34" xfId="259" xr:uid="{00000000-0005-0000-0000-000003010000}"/>
    <cellStyle name="Обычный 3 35" xfId="260" xr:uid="{00000000-0005-0000-0000-000004010000}"/>
    <cellStyle name="Обычный 3 36" xfId="261" xr:uid="{00000000-0005-0000-0000-000005010000}"/>
    <cellStyle name="Обычный 3 37" xfId="262" xr:uid="{00000000-0005-0000-0000-000006010000}"/>
    <cellStyle name="Обычный 3 38" xfId="263" xr:uid="{00000000-0005-0000-0000-000007010000}"/>
    <cellStyle name="Обычный 3 39" xfId="264" xr:uid="{00000000-0005-0000-0000-000008010000}"/>
    <cellStyle name="Обычный 3 4" xfId="265" xr:uid="{00000000-0005-0000-0000-000009010000}"/>
    <cellStyle name="Обычный 3 40" xfId="266" xr:uid="{00000000-0005-0000-0000-00000A010000}"/>
    <cellStyle name="Обычный 3 41" xfId="267" xr:uid="{00000000-0005-0000-0000-00000B010000}"/>
    <cellStyle name="Обычный 3 42" xfId="268" xr:uid="{00000000-0005-0000-0000-00000C010000}"/>
    <cellStyle name="Обычный 3 43" xfId="269" xr:uid="{00000000-0005-0000-0000-00000D010000}"/>
    <cellStyle name="Обычный 3 44" xfId="270" xr:uid="{00000000-0005-0000-0000-00000E010000}"/>
    <cellStyle name="Обычный 3 45" xfId="271" xr:uid="{00000000-0005-0000-0000-00000F010000}"/>
    <cellStyle name="Обычный 3 46" xfId="272" xr:uid="{00000000-0005-0000-0000-000010010000}"/>
    <cellStyle name="Обычный 3 47" xfId="273" xr:uid="{00000000-0005-0000-0000-000011010000}"/>
    <cellStyle name="Обычный 3 48" xfId="274" xr:uid="{00000000-0005-0000-0000-000012010000}"/>
    <cellStyle name="Обычный 3 49" xfId="275" xr:uid="{00000000-0005-0000-0000-000013010000}"/>
    <cellStyle name="Обычный 3 5" xfId="276" xr:uid="{00000000-0005-0000-0000-000014010000}"/>
    <cellStyle name="Обычный 3 50" xfId="277" xr:uid="{00000000-0005-0000-0000-000015010000}"/>
    <cellStyle name="Обычный 3 51" xfId="278" xr:uid="{00000000-0005-0000-0000-000016010000}"/>
    <cellStyle name="Обычный 3 52" xfId="279" xr:uid="{00000000-0005-0000-0000-000017010000}"/>
    <cellStyle name="Обычный 3 53" xfId="280" xr:uid="{00000000-0005-0000-0000-000018010000}"/>
    <cellStyle name="Обычный 3 54" xfId="281" xr:uid="{00000000-0005-0000-0000-000019010000}"/>
    <cellStyle name="Обычный 3 55" xfId="282" xr:uid="{00000000-0005-0000-0000-00001A010000}"/>
    <cellStyle name="Обычный 3 56" xfId="283" xr:uid="{00000000-0005-0000-0000-00001B010000}"/>
    <cellStyle name="Обычный 3 57" xfId="284" xr:uid="{00000000-0005-0000-0000-00001C010000}"/>
    <cellStyle name="Обычный 3 58" xfId="285" xr:uid="{00000000-0005-0000-0000-00001D010000}"/>
    <cellStyle name="Обычный 3 59" xfId="286" xr:uid="{00000000-0005-0000-0000-00001E010000}"/>
    <cellStyle name="Обычный 3 6" xfId="287" xr:uid="{00000000-0005-0000-0000-00001F010000}"/>
    <cellStyle name="Обычный 3 60" xfId="288" xr:uid="{00000000-0005-0000-0000-000020010000}"/>
    <cellStyle name="Обычный 3 61" xfId="289" xr:uid="{00000000-0005-0000-0000-000021010000}"/>
    <cellStyle name="Обычный 3 62" xfId="290" xr:uid="{00000000-0005-0000-0000-000022010000}"/>
    <cellStyle name="Обычный 3 63" xfId="291" xr:uid="{00000000-0005-0000-0000-000023010000}"/>
    <cellStyle name="Обычный 3 64" xfId="292" xr:uid="{00000000-0005-0000-0000-000024010000}"/>
    <cellStyle name="Обычный 3 65" xfId="293" xr:uid="{00000000-0005-0000-0000-000025010000}"/>
    <cellStyle name="Обычный 3 66" xfId="294" xr:uid="{00000000-0005-0000-0000-000026010000}"/>
    <cellStyle name="Обычный 3 67" xfId="295" xr:uid="{00000000-0005-0000-0000-000027010000}"/>
    <cellStyle name="Обычный 3 68" xfId="296" xr:uid="{00000000-0005-0000-0000-000028010000}"/>
    <cellStyle name="Обычный 3 69" xfId="297" xr:uid="{00000000-0005-0000-0000-000029010000}"/>
    <cellStyle name="Обычный 3 7" xfId="298" xr:uid="{00000000-0005-0000-0000-00002A010000}"/>
    <cellStyle name="Обычный 3 70" xfId="299" xr:uid="{00000000-0005-0000-0000-00002B010000}"/>
    <cellStyle name="Обычный 3 71" xfId="300" xr:uid="{00000000-0005-0000-0000-00002C010000}"/>
    <cellStyle name="Обычный 3 72" xfId="301" xr:uid="{00000000-0005-0000-0000-00002D010000}"/>
    <cellStyle name="Обычный 3 73" xfId="302" xr:uid="{00000000-0005-0000-0000-00002E010000}"/>
    <cellStyle name="Обычный 3 74" xfId="303" xr:uid="{00000000-0005-0000-0000-00002F010000}"/>
    <cellStyle name="Обычный 3 75" xfId="304" xr:uid="{00000000-0005-0000-0000-000030010000}"/>
    <cellStyle name="Обычный 3 76" xfId="305" xr:uid="{00000000-0005-0000-0000-000031010000}"/>
    <cellStyle name="Обычный 3 77" xfId="306" xr:uid="{00000000-0005-0000-0000-000032010000}"/>
    <cellStyle name="Обычный 3 78" xfId="307" xr:uid="{00000000-0005-0000-0000-000033010000}"/>
    <cellStyle name="Обычный 3 79" xfId="308" xr:uid="{00000000-0005-0000-0000-000034010000}"/>
    <cellStyle name="Обычный 3 8" xfId="309" xr:uid="{00000000-0005-0000-0000-000035010000}"/>
    <cellStyle name="Обычный 3 80" xfId="310" xr:uid="{00000000-0005-0000-0000-000036010000}"/>
    <cellStyle name="Обычный 3 81" xfId="311" xr:uid="{00000000-0005-0000-0000-000037010000}"/>
    <cellStyle name="Обычный 3 82" xfId="312" xr:uid="{00000000-0005-0000-0000-000038010000}"/>
    <cellStyle name="Обычный 3 83" xfId="313" xr:uid="{00000000-0005-0000-0000-000039010000}"/>
    <cellStyle name="Обычный 3 84" xfId="314" xr:uid="{00000000-0005-0000-0000-00003A010000}"/>
    <cellStyle name="Обычный 3 85" xfId="315" xr:uid="{00000000-0005-0000-0000-00003B010000}"/>
    <cellStyle name="Обычный 3 86" xfId="316" xr:uid="{00000000-0005-0000-0000-00003C010000}"/>
    <cellStyle name="Обычный 3 87" xfId="317" xr:uid="{00000000-0005-0000-0000-00003D010000}"/>
    <cellStyle name="Обычный 3 88" xfId="318" xr:uid="{00000000-0005-0000-0000-00003E010000}"/>
    <cellStyle name="Обычный 3 89" xfId="319" xr:uid="{00000000-0005-0000-0000-00003F010000}"/>
    <cellStyle name="Обычный 3 9" xfId="320" xr:uid="{00000000-0005-0000-0000-000040010000}"/>
    <cellStyle name="Обычный 3 90" xfId="321" xr:uid="{00000000-0005-0000-0000-000041010000}"/>
    <cellStyle name="Обычный 3 91" xfId="322" xr:uid="{00000000-0005-0000-0000-000042010000}"/>
    <cellStyle name="Обычный 3 92" xfId="323" xr:uid="{00000000-0005-0000-0000-000043010000}"/>
    <cellStyle name="Обычный 3 93" xfId="324" xr:uid="{00000000-0005-0000-0000-000044010000}"/>
    <cellStyle name="Обычный 3 94" xfId="325" xr:uid="{00000000-0005-0000-0000-000045010000}"/>
    <cellStyle name="Обычный 3 95" xfId="326" xr:uid="{00000000-0005-0000-0000-000046010000}"/>
    <cellStyle name="Обычный 3 96" xfId="327" xr:uid="{00000000-0005-0000-0000-000047010000}"/>
    <cellStyle name="Обычный 3 97" xfId="328" xr:uid="{00000000-0005-0000-0000-000048010000}"/>
    <cellStyle name="Обычный 3 98" xfId="329" xr:uid="{00000000-0005-0000-0000-000049010000}"/>
    <cellStyle name="Обычный 3 99" xfId="330" xr:uid="{00000000-0005-0000-0000-00004A010000}"/>
    <cellStyle name="Обычный 4" xfId="331" xr:uid="{00000000-0005-0000-0000-00004B010000}"/>
    <cellStyle name="Обычный 4 10" xfId="332" xr:uid="{00000000-0005-0000-0000-00004C010000}"/>
    <cellStyle name="Обычный 4 100" xfId="333" xr:uid="{00000000-0005-0000-0000-00004D010000}"/>
    <cellStyle name="Обычный 4 101" xfId="334" xr:uid="{00000000-0005-0000-0000-00004E010000}"/>
    <cellStyle name="Обычный 4 102" xfId="335" xr:uid="{00000000-0005-0000-0000-00004F010000}"/>
    <cellStyle name="Обычный 4 103" xfId="336" xr:uid="{00000000-0005-0000-0000-000050010000}"/>
    <cellStyle name="Обычный 4 104" xfId="337" xr:uid="{00000000-0005-0000-0000-000051010000}"/>
    <cellStyle name="Обычный 4 105" xfId="338" xr:uid="{00000000-0005-0000-0000-000052010000}"/>
    <cellStyle name="Обычный 4 106" xfId="339" xr:uid="{00000000-0005-0000-0000-000053010000}"/>
    <cellStyle name="Обычный 4 107" xfId="340" xr:uid="{00000000-0005-0000-0000-000054010000}"/>
    <cellStyle name="Обычный 4 108" xfId="341" xr:uid="{00000000-0005-0000-0000-000055010000}"/>
    <cellStyle name="Обычный 4 109" xfId="342" xr:uid="{00000000-0005-0000-0000-000056010000}"/>
    <cellStyle name="Обычный 4 11" xfId="343" xr:uid="{00000000-0005-0000-0000-000057010000}"/>
    <cellStyle name="Обычный 4 110" xfId="344" xr:uid="{00000000-0005-0000-0000-000058010000}"/>
    <cellStyle name="Обычный 4 111" xfId="345" xr:uid="{00000000-0005-0000-0000-000059010000}"/>
    <cellStyle name="Обычный 4 112" xfId="346" xr:uid="{00000000-0005-0000-0000-00005A010000}"/>
    <cellStyle name="Обычный 4 113" xfId="347" xr:uid="{00000000-0005-0000-0000-00005B010000}"/>
    <cellStyle name="Обычный 4 114" xfId="348" xr:uid="{00000000-0005-0000-0000-00005C010000}"/>
    <cellStyle name="Обычный 4 115" xfId="349" xr:uid="{00000000-0005-0000-0000-00005D010000}"/>
    <cellStyle name="Обычный 4 116" xfId="350" xr:uid="{00000000-0005-0000-0000-00005E010000}"/>
    <cellStyle name="Обычный 4 117" xfId="351" xr:uid="{00000000-0005-0000-0000-00005F010000}"/>
    <cellStyle name="Обычный 4 118" xfId="352" xr:uid="{00000000-0005-0000-0000-000060010000}"/>
    <cellStyle name="Обычный 4 119" xfId="353" xr:uid="{00000000-0005-0000-0000-000061010000}"/>
    <cellStyle name="Обычный 4 12" xfId="354" xr:uid="{00000000-0005-0000-0000-000062010000}"/>
    <cellStyle name="Обычный 4 120" xfId="355" xr:uid="{00000000-0005-0000-0000-000063010000}"/>
    <cellStyle name="Обычный 4 121" xfId="356" xr:uid="{00000000-0005-0000-0000-000064010000}"/>
    <cellStyle name="Обычный 4 122" xfId="357" xr:uid="{00000000-0005-0000-0000-000065010000}"/>
    <cellStyle name="Обычный 4 123" xfId="358" xr:uid="{00000000-0005-0000-0000-000066010000}"/>
    <cellStyle name="Обычный 4 124" xfId="359" xr:uid="{00000000-0005-0000-0000-000067010000}"/>
    <cellStyle name="Обычный 4 125" xfId="360" xr:uid="{00000000-0005-0000-0000-000068010000}"/>
    <cellStyle name="Обычный 4 126" xfId="361" xr:uid="{00000000-0005-0000-0000-000069010000}"/>
    <cellStyle name="Обычный 4 127" xfId="362" xr:uid="{00000000-0005-0000-0000-00006A010000}"/>
    <cellStyle name="Обычный 4 128" xfId="363" xr:uid="{00000000-0005-0000-0000-00006B010000}"/>
    <cellStyle name="Обычный 4 129" xfId="364" xr:uid="{00000000-0005-0000-0000-00006C010000}"/>
    <cellStyle name="Обычный 4 13" xfId="365" xr:uid="{00000000-0005-0000-0000-00006D010000}"/>
    <cellStyle name="Обычный 4 130" xfId="366" xr:uid="{00000000-0005-0000-0000-00006E010000}"/>
    <cellStyle name="Обычный 4 131" xfId="367" xr:uid="{00000000-0005-0000-0000-00006F010000}"/>
    <cellStyle name="Обычный 4 132" xfId="368" xr:uid="{00000000-0005-0000-0000-000070010000}"/>
    <cellStyle name="Обычный 4 133" xfId="369" xr:uid="{00000000-0005-0000-0000-000071010000}"/>
    <cellStyle name="Обычный 4 134" xfId="370" xr:uid="{00000000-0005-0000-0000-000072010000}"/>
    <cellStyle name="Обычный 4 135" xfId="371" xr:uid="{00000000-0005-0000-0000-000073010000}"/>
    <cellStyle name="Обычный 4 136" xfId="372" xr:uid="{00000000-0005-0000-0000-000074010000}"/>
    <cellStyle name="Обычный 4 14" xfId="373" xr:uid="{00000000-0005-0000-0000-000075010000}"/>
    <cellStyle name="Обычный 4 15" xfId="374" xr:uid="{00000000-0005-0000-0000-000076010000}"/>
    <cellStyle name="Обычный 4 16" xfId="375" xr:uid="{00000000-0005-0000-0000-000077010000}"/>
    <cellStyle name="Обычный 4 17" xfId="376" xr:uid="{00000000-0005-0000-0000-000078010000}"/>
    <cellStyle name="Обычный 4 18" xfId="377" xr:uid="{00000000-0005-0000-0000-000079010000}"/>
    <cellStyle name="Обычный 4 19" xfId="378" xr:uid="{00000000-0005-0000-0000-00007A010000}"/>
    <cellStyle name="Обычный 4 2" xfId="379" xr:uid="{00000000-0005-0000-0000-00007B010000}"/>
    <cellStyle name="Обычный 4 20" xfId="380" xr:uid="{00000000-0005-0000-0000-00007C010000}"/>
    <cellStyle name="Обычный 4 21" xfId="381" xr:uid="{00000000-0005-0000-0000-00007D010000}"/>
    <cellStyle name="Обычный 4 22" xfId="382" xr:uid="{00000000-0005-0000-0000-00007E010000}"/>
    <cellStyle name="Обычный 4 23" xfId="383" xr:uid="{00000000-0005-0000-0000-00007F010000}"/>
    <cellStyle name="Обычный 4 24" xfId="384" xr:uid="{00000000-0005-0000-0000-000080010000}"/>
    <cellStyle name="Обычный 4 25" xfId="385" xr:uid="{00000000-0005-0000-0000-000081010000}"/>
    <cellStyle name="Обычный 4 26" xfId="386" xr:uid="{00000000-0005-0000-0000-000082010000}"/>
    <cellStyle name="Обычный 4 27" xfId="387" xr:uid="{00000000-0005-0000-0000-000083010000}"/>
    <cellStyle name="Обычный 4 28" xfId="388" xr:uid="{00000000-0005-0000-0000-000084010000}"/>
    <cellStyle name="Обычный 4 29" xfId="389" xr:uid="{00000000-0005-0000-0000-000085010000}"/>
    <cellStyle name="Обычный 4 3" xfId="390" xr:uid="{00000000-0005-0000-0000-000086010000}"/>
    <cellStyle name="Обычный 4 30" xfId="391" xr:uid="{00000000-0005-0000-0000-000087010000}"/>
    <cellStyle name="Обычный 4 31" xfId="392" xr:uid="{00000000-0005-0000-0000-000088010000}"/>
    <cellStyle name="Обычный 4 32" xfId="393" xr:uid="{00000000-0005-0000-0000-000089010000}"/>
    <cellStyle name="Обычный 4 33" xfId="394" xr:uid="{00000000-0005-0000-0000-00008A010000}"/>
    <cellStyle name="Обычный 4 34" xfId="395" xr:uid="{00000000-0005-0000-0000-00008B010000}"/>
    <cellStyle name="Обычный 4 35" xfId="396" xr:uid="{00000000-0005-0000-0000-00008C010000}"/>
    <cellStyle name="Обычный 4 36" xfId="397" xr:uid="{00000000-0005-0000-0000-00008D010000}"/>
    <cellStyle name="Обычный 4 37" xfId="398" xr:uid="{00000000-0005-0000-0000-00008E010000}"/>
    <cellStyle name="Обычный 4 38" xfId="399" xr:uid="{00000000-0005-0000-0000-00008F010000}"/>
    <cellStyle name="Обычный 4 39" xfId="400" xr:uid="{00000000-0005-0000-0000-000090010000}"/>
    <cellStyle name="Обычный 4 4" xfId="401" xr:uid="{00000000-0005-0000-0000-000091010000}"/>
    <cellStyle name="Обычный 4 40" xfId="402" xr:uid="{00000000-0005-0000-0000-000092010000}"/>
    <cellStyle name="Обычный 4 41" xfId="403" xr:uid="{00000000-0005-0000-0000-000093010000}"/>
    <cellStyle name="Обычный 4 42" xfId="404" xr:uid="{00000000-0005-0000-0000-000094010000}"/>
    <cellStyle name="Обычный 4 43" xfId="405" xr:uid="{00000000-0005-0000-0000-000095010000}"/>
    <cellStyle name="Обычный 4 44" xfId="406" xr:uid="{00000000-0005-0000-0000-000096010000}"/>
    <cellStyle name="Обычный 4 45" xfId="407" xr:uid="{00000000-0005-0000-0000-000097010000}"/>
    <cellStyle name="Обычный 4 46" xfId="408" xr:uid="{00000000-0005-0000-0000-000098010000}"/>
    <cellStyle name="Обычный 4 47" xfId="409" xr:uid="{00000000-0005-0000-0000-000099010000}"/>
    <cellStyle name="Обычный 4 48" xfId="410" xr:uid="{00000000-0005-0000-0000-00009A010000}"/>
    <cellStyle name="Обычный 4 49" xfId="411" xr:uid="{00000000-0005-0000-0000-00009B010000}"/>
    <cellStyle name="Обычный 4 5" xfId="412" xr:uid="{00000000-0005-0000-0000-00009C010000}"/>
    <cellStyle name="Обычный 4 50" xfId="413" xr:uid="{00000000-0005-0000-0000-00009D010000}"/>
    <cellStyle name="Обычный 4 51" xfId="414" xr:uid="{00000000-0005-0000-0000-00009E010000}"/>
    <cellStyle name="Обычный 4 52" xfId="415" xr:uid="{00000000-0005-0000-0000-00009F010000}"/>
    <cellStyle name="Обычный 4 53" xfId="416" xr:uid="{00000000-0005-0000-0000-0000A0010000}"/>
    <cellStyle name="Обычный 4 54" xfId="417" xr:uid="{00000000-0005-0000-0000-0000A1010000}"/>
    <cellStyle name="Обычный 4 55" xfId="418" xr:uid="{00000000-0005-0000-0000-0000A2010000}"/>
    <cellStyle name="Обычный 4 56" xfId="419" xr:uid="{00000000-0005-0000-0000-0000A3010000}"/>
    <cellStyle name="Обычный 4 57" xfId="420" xr:uid="{00000000-0005-0000-0000-0000A4010000}"/>
    <cellStyle name="Обычный 4 58" xfId="421" xr:uid="{00000000-0005-0000-0000-0000A5010000}"/>
    <cellStyle name="Обычный 4 59" xfId="422" xr:uid="{00000000-0005-0000-0000-0000A6010000}"/>
    <cellStyle name="Обычный 4 6" xfId="423" xr:uid="{00000000-0005-0000-0000-0000A7010000}"/>
    <cellStyle name="Обычный 4 60" xfId="424" xr:uid="{00000000-0005-0000-0000-0000A8010000}"/>
    <cellStyle name="Обычный 4 61" xfId="425" xr:uid="{00000000-0005-0000-0000-0000A9010000}"/>
    <cellStyle name="Обычный 4 62" xfId="426" xr:uid="{00000000-0005-0000-0000-0000AA010000}"/>
    <cellStyle name="Обычный 4 63" xfId="427" xr:uid="{00000000-0005-0000-0000-0000AB010000}"/>
    <cellStyle name="Обычный 4 64" xfId="428" xr:uid="{00000000-0005-0000-0000-0000AC010000}"/>
    <cellStyle name="Обычный 4 65" xfId="429" xr:uid="{00000000-0005-0000-0000-0000AD010000}"/>
    <cellStyle name="Обычный 4 66" xfId="430" xr:uid="{00000000-0005-0000-0000-0000AE010000}"/>
    <cellStyle name="Обычный 4 67" xfId="431" xr:uid="{00000000-0005-0000-0000-0000AF010000}"/>
    <cellStyle name="Обычный 4 68" xfId="432" xr:uid="{00000000-0005-0000-0000-0000B0010000}"/>
    <cellStyle name="Обычный 4 69" xfId="433" xr:uid="{00000000-0005-0000-0000-0000B1010000}"/>
    <cellStyle name="Обычный 4 7" xfId="434" xr:uid="{00000000-0005-0000-0000-0000B2010000}"/>
    <cellStyle name="Обычный 4 70" xfId="435" xr:uid="{00000000-0005-0000-0000-0000B3010000}"/>
    <cellStyle name="Обычный 4 71" xfId="436" xr:uid="{00000000-0005-0000-0000-0000B4010000}"/>
    <cellStyle name="Обычный 4 72" xfId="437" xr:uid="{00000000-0005-0000-0000-0000B5010000}"/>
    <cellStyle name="Обычный 4 73" xfId="438" xr:uid="{00000000-0005-0000-0000-0000B6010000}"/>
    <cellStyle name="Обычный 4 74" xfId="439" xr:uid="{00000000-0005-0000-0000-0000B7010000}"/>
    <cellStyle name="Обычный 4 75" xfId="440" xr:uid="{00000000-0005-0000-0000-0000B8010000}"/>
    <cellStyle name="Обычный 4 76" xfId="441" xr:uid="{00000000-0005-0000-0000-0000B9010000}"/>
    <cellStyle name="Обычный 4 77" xfId="442" xr:uid="{00000000-0005-0000-0000-0000BA010000}"/>
    <cellStyle name="Обычный 4 78" xfId="443" xr:uid="{00000000-0005-0000-0000-0000BB010000}"/>
    <cellStyle name="Обычный 4 79" xfId="444" xr:uid="{00000000-0005-0000-0000-0000BC010000}"/>
    <cellStyle name="Обычный 4 8" xfId="445" xr:uid="{00000000-0005-0000-0000-0000BD010000}"/>
    <cellStyle name="Обычный 4 80" xfId="446" xr:uid="{00000000-0005-0000-0000-0000BE010000}"/>
    <cellStyle name="Обычный 4 81" xfId="447" xr:uid="{00000000-0005-0000-0000-0000BF010000}"/>
    <cellStyle name="Обычный 4 82" xfId="448" xr:uid="{00000000-0005-0000-0000-0000C0010000}"/>
    <cellStyle name="Обычный 4 83" xfId="449" xr:uid="{00000000-0005-0000-0000-0000C1010000}"/>
    <cellStyle name="Обычный 4 84" xfId="450" xr:uid="{00000000-0005-0000-0000-0000C2010000}"/>
    <cellStyle name="Обычный 4 85" xfId="451" xr:uid="{00000000-0005-0000-0000-0000C3010000}"/>
    <cellStyle name="Обычный 4 86" xfId="452" xr:uid="{00000000-0005-0000-0000-0000C4010000}"/>
    <cellStyle name="Обычный 4 87" xfId="453" xr:uid="{00000000-0005-0000-0000-0000C5010000}"/>
    <cellStyle name="Обычный 4 88" xfId="454" xr:uid="{00000000-0005-0000-0000-0000C6010000}"/>
    <cellStyle name="Обычный 4 89" xfId="455" xr:uid="{00000000-0005-0000-0000-0000C7010000}"/>
    <cellStyle name="Обычный 4 9" xfId="456" xr:uid="{00000000-0005-0000-0000-0000C8010000}"/>
    <cellStyle name="Обычный 4 90" xfId="457" xr:uid="{00000000-0005-0000-0000-0000C9010000}"/>
    <cellStyle name="Обычный 4 91" xfId="458" xr:uid="{00000000-0005-0000-0000-0000CA010000}"/>
    <cellStyle name="Обычный 4 92" xfId="459" xr:uid="{00000000-0005-0000-0000-0000CB010000}"/>
    <cellStyle name="Обычный 4 93" xfId="460" xr:uid="{00000000-0005-0000-0000-0000CC010000}"/>
    <cellStyle name="Обычный 4 94" xfId="461" xr:uid="{00000000-0005-0000-0000-0000CD010000}"/>
    <cellStyle name="Обычный 4 95" xfId="462" xr:uid="{00000000-0005-0000-0000-0000CE010000}"/>
    <cellStyle name="Обычный 4 96" xfId="463" xr:uid="{00000000-0005-0000-0000-0000CF010000}"/>
    <cellStyle name="Обычный 4 97" xfId="464" xr:uid="{00000000-0005-0000-0000-0000D0010000}"/>
    <cellStyle name="Обычный 4 98" xfId="465" xr:uid="{00000000-0005-0000-0000-0000D1010000}"/>
    <cellStyle name="Обычный 4 99" xfId="466" xr:uid="{00000000-0005-0000-0000-0000D2010000}"/>
    <cellStyle name="Обычный 5" xfId="467" xr:uid="{00000000-0005-0000-0000-0000D3010000}"/>
    <cellStyle name="Обычный 5 10" xfId="468" xr:uid="{00000000-0005-0000-0000-0000D4010000}"/>
    <cellStyle name="Обычный 5 100" xfId="469" xr:uid="{00000000-0005-0000-0000-0000D5010000}"/>
    <cellStyle name="Обычный 5 101" xfId="470" xr:uid="{00000000-0005-0000-0000-0000D6010000}"/>
    <cellStyle name="Обычный 5 102" xfId="471" xr:uid="{00000000-0005-0000-0000-0000D7010000}"/>
    <cellStyle name="Обычный 5 103" xfId="472" xr:uid="{00000000-0005-0000-0000-0000D8010000}"/>
    <cellStyle name="Обычный 5 104" xfId="473" xr:uid="{00000000-0005-0000-0000-0000D9010000}"/>
    <cellStyle name="Обычный 5 105" xfId="474" xr:uid="{00000000-0005-0000-0000-0000DA010000}"/>
    <cellStyle name="Обычный 5 106" xfId="475" xr:uid="{00000000-0005-0000-0000-0000DB010000}"/>
    <cellStyle name="Обычный 5 107" xfId="476" xr:uid="{00000000-0005-0000-0000-0000DC010000}"/>
    <cellStyle name="Обычный 5 108" xfId="477" xr:uid="{00000000-0005-0000-0000-0000DD010000}"/>
    <cellStyle name="Обычный 5 109" xfId="478" xr:uid="{00000000-0005-0000-0000-0000DE010000}"/>
    <cellStyle name="Обычный 5 11" xfId="479" xr:uid="{00000000-0005-0000-0000-0000DF010000}"/>
    <cellStyle name="Обычный 5 110" xfId="480" xr:uid="{00000000-0005-0000-0000-0000E0010000}"/>
    <cellStyle name="Обычный 5 111" xfId="481" xr:uid="{00000000-0005-0000-0000-0000E1010000}"/>
    <cellStyle name="Обычный 5 112" xfId="482" xr:uid="{00000000-0005-0000-0000-0000E2010000}"/>
    <cellStyle name="Обычный 5 113" xfId="483" xr:uid="{00000000-0005-0000-0000-0000E3010000}"/>
    <cellStyle name="Обычный 5 114" xfId="484" xr:uid="{00000000-0005-0000-0000-0000E4010000}"/>
    <cellStyle name="Обычный 5 115" xfId="485" xr:uid="{00000000-0005-0000-0000-0000E5010000}"/>
    <cellStyle name="Обычный 5 116" xfId="486" xr:uid="{00000000-0005-0000-0000-0000E6010000}"/>
    <cellStyle name="Обычный 5 117" xfId="487" xr:uid="{00000000-0005-0000-0000-0000E7010000}"/>
    <cellStyle name="Обычный 5 118" xfId="488" xr:uid="{00000000-0005-0000-0000-0000E8010000}"/>
    <cellStyle name="Обычный 5 119" xfId="489" xr:uid="{00000000-0005-0000-0000-0000E9010000}"/>
    <cellStyle name="Обычный 5 12" xfId="490" xr:uid="{00000000-0005-0000-0000-0000EA010000}"/>
    <cellStyle name="Обычный 5 120" xfId="491" xr:uid="{00000000-0005-0000-0000-0000EB010000}"/>
    <cellStyle name="Обычный 5 121" xfId="492" xr:uid="{00000000-0005-0000-0000-0000EC010000}"/>
    <cellStyle name="Обычный 5 122" xfId="493" xr:uid="{00000000-0005-0000-0000-0000ED010000}"/>
    <cellStyle name="Обычный 5 123" xfId="494" xr:uid="{00000000-0005-0000-0000-0000EE010000}"/>
    <cellStyle name="Обычный 5 124" xfId="495" xr:uid="{00000000-0005-0000-0000-0000EF010000}"/>
    <cellStyle name="Обычный 5 125" xfId="496" xr:uid="{00000000-0005-0000-0000-0000F0010000}"/>
    <cellStyle name="Обычный 5 126" xfId="497" xr:uid="{00000000-0005-0000-0000-0000F1010000}"/>
    <cellStyle name="Обычный 5 127" xfId="498" xr:uid="{00000000-0005-0000-0000-0000F2010000}"/>
    <cellStyle name="Обычный 5 128" xfId="499" xr:uid="{00000000-0005-0000-0000-0000F3010000}"/>
    <cellStyle name="Обычный 5 129" xfId="500" xr:uid="{00000000-0005-0000-0000-0000F4010000}"/>
    <cellStyle name="Обычный 5 13" xfId="501" xr:uid="{00000000-0005-0000-0000-0000F5010000}"/>
    <cellStyle name="Обычный 5 130" xfId="502" xr:uid="{00000000-0005-0000-0000-0000F6010000}"/>
    <cellStyle name="Обычный 5 131" xfId="503" xr:uid="{00000000-0005-0000-0000-0000F7010000}"/>
    <cellStyle name="Обычный 5 132" xfId="504" xr:uid="{00000000-0005-0000-0000-0000F8010000}"/>
    <cellStyle name="Обычный 5 133" xfId="505" xr:uid="{00000000-0005-0000-0000-0000F9010000}"/>
    <cellStyle name="Обычный 5 134" xfId="506" xr:uid="{00000000-0005-0000-0000-0000FA010000}"/>
    <cellStyle name="Обычный 5 135" xfId="507" xr:uid="{00000000-0005-0000-0000-0000FB010000}"/>
    <cellStyle name="Обычный 5 136" xfId="508" xr:uid="{00000000-0005-0000-0000-0000FC010000}"/>
    <cellStyle name="Обычный 5 14" xfId="509" xr:uid="{00000000-0005-0000-0000-0000FD010000}"/>
    <cellStyle name="Обычный 5 15" xfId="510" xr:uid="{00000000-0005-0000-0000-0000FE010000}"/>
    <cellStyle name="Обычный 5 16" xfId="511" xr:uid="{00000000-0005-0000-0000-0000FF010000}"/>
    <cellStyle name="Обычный 5 17" xfId="512" xr:uid="{00000000-0005-0000-0000-000000020000}"/>
    <cellStyle name="Обычный 5 18" xfId="513" xr:uid="{00000000-0005-0000-0000-000001020000}"/>
    <cellStyle name="Обычный 5 19" xfId="514" xr:uid="{00000000-0005-0000-0000-000002020000}"/>
    <cellStyle name="Обычный 5 2" xfId="515" xr:uid="{00000000-0005-0000-0000-000003020000}"/>
    <cellStyle name="Обычный 5 20" xfId="516" xr:uid="{00000000-0005-0000-0000-000004020000}"/>
    <cellStyle name="Обычный 5 21" xfId="517" xr:uid="{00000000-0005-0000-0000-000005020000}"/>
    <cellStyle name="Обычный 5 22" xfId="518" xr:uid="{00000000-0005-0000-0000-000006020000}"/>
    <cellStyle name="Обычный 5 23" xfId="519" xr:uid="{00000000-0005-0000-0000-000007020000}"/>
    <cellStyle name="Обычный 5 24" xfId="520" xr:uid="{00000000-0005-0000-0000-000008020000}"/>
    <cellStyle name="Обычный 5 25" xfId="521" xr:uid="{00000000-0005-0000-0000-000009020000}"/>
    <cellStyle name="Обычный 5 26" xfId="522" xr:uid="{00000000-0005-0000-0000-00000A020000}"/>
    <cellStyle name="Обычный 5 27" xfId="523" xr:uid="{00000000-0005-0000-0000-00000B020000}"/>
    <cellStyle name="Обычный 5 28" xfId="524" xr:uid="{00000000-0005-0000-0000-00000C020000}"/>
    <cellStyle name="Обычный 5 29" xfId="525" xr:uid="{00000000-0005-0000-0000-00000D020000}"/>
    <cellStyle name="Обычный 5 3" xfId="526" xr:uid="{00000000-0005-0000-0000-00000E020000}"/>
    <cellStyle name="Обычный 5 30" xfId="527" xr:uid="{00000000-0005-0000-0000-00000F020000}"/>
    <cellStyle name="Обычный 5 31" xfId="528" xr:uid="{00000000-0005-0000-0000-000010020000}"/>
    <cellStyle name="Обычный 5 32" xfId="529" xr:uid="{00000000-0005-0000-0000-000011020000}"/>
    <cellStyle name="Обычный 5 33" xfId="530" xr:uid="{00000000-0005-0000-0000-000012020000}"/>
    <cellStyle name="Обычный 5 34" xfId="531" xr:uid="{00000000-0005-0000-0000-000013020000}"/>
    <cellStyle name="Обычный 5 35" xfId="532" xr:uid="{00000000-0005-0000-0000-000014020000}"/>
    <cellStyle name="Обычный 5 36" xfId="533" xr:uid="{00000000-0005-0000-0000-000015020000}"/>
    <cellStyle name="Обычный 5 37" xfId="534" xr:uid="{00000000-0005-0000-0000-000016020000}"/>
    <cellStyle name="Обычный 5 38" xfId="535" xr:uid="{00000000-0005-0000-0000-000017020000}"/>
    <cellStyle name="Обычный 5 39" xfId="536" xr:uid="{00000000-0005-0000-0000-000018020000}"/>
    <cellStyle name="Обычный 5 4" xfId="537" xr:uid="{00000000-0005-0000-0000-000019020000}"/>
    <cellStyle name="Обычный 5 40" xfId="538" xr:uid="{00000000-0005-0000-0000-00001A020000}"/>
    <cellStyle name="Обычный 5 41" xfId="539" xr:uid="{00000000-0005-0000-0000-00001B020000}"/>
    <cellStyle name="Обычный 5 42" xfId="540" xr:uid="{00000000-0005-0000-0000-00001C020000}"/>
    <cellStyle name="Обычный 5 43" xfId="541" xr:uid="{00000000-0005-0000-0000-00001D020000}"/>
    <cellStyle name="Обычный 5 44" xfId="542" xr:uid="{00000000-0005-0000-0000-00001E020000}"/>
    <cellStyle name="Обычный 5 45" xfId="543" xr:uid="{00000000-0005-0000-0000-00001F020000}"/>
    <cellStyle name="Обычный 5 46" xfId="544" xr:uid="{00000000-0005-0000-0000-000020020000}"/>
    <cellStyle name="Обычный 5 47" xfId="545" xr:uid="{00000000-0005-0000-0000-000021020000}"/>
    <cellStyle name="Обычный 5 48" xfId="546" xr:uid="{00000000-0005-0000-0000-000022020000}"/>
    <cellStyle name="Обычный 5 49" xfId="547" xr:uid="{00000000-0005-0000-0000-000023020000}"/>
    <cellStyle name="Обычный 5 5" xfId="548" xr:uid="{00000000-0005-0000-0000-000024020000}"/>
    <cellStyle name="Обычный 5 50" xfId="549" xr:uid="{00000000-0005-0000-0000-000025020000}"/>
    <cellStyle name="Обычный 5 51" xfId="550" xr:uid="{00000000-0005-0000-0000-000026020000}"/>
    <cellStyle name="Обычный 5 52" xfId="551" xr:uid="{00000000-0005-0000-0000-000027020000}"/>
    <cellStyle name="Обычный 5 53" xfId="552" xr:uid="{00000000-0005-0000-0000-000028020000}"/>
    <cellStyle name="Обычный 5 54" xfId="553" xr:uid="{00000000-0005-0000-0000-000029020000}"/>
    <cellStyle name="Обычный 5 55" xfId="554" xr:uid="{00000000-0005-0000-0000-00002A020000}"/>
    <cellStyle name="Обычный 5 56" xfId="555" xr:uid="{00000000-0005-0000-0000-00002B020000}"/>
    <cellStyle name="Обычный 5 57" xfId="556" xr:uid="{00000000-0005-0000-0000-00002C020000}"/>
    <cellStyle name="Обычный 5 58" xfId="557" xr:uid="{00000000-0005-0000-0000-00002D020000}"/>
    <cellStyle name="Обычный 5 59" xfId="558" xr:uid="{00000000-0005-0000-0000-00002E020000}"/>
    <cellStyle name="Обычный 5 6" xfId="559" xr:uid="{00000000-0005-0000-0000-00002F020000}"/>
    <cellStyle name="Обычный 5 60" xfId="560" xr:uid="{00000000-0005-0000-0000-000030020000}"/>
    <cellStyle name="Обычный 5 61" xfId="561" xr:uid="{00000000-0005-0000-0000-000031020000}"/>
    <cellStyle name="Обычный 5 62" xfId="562" xr:uid="{00000000-0005-0000-0000-000032020000}"/>
    <cellStyle name="Обычный 5 63" xfId="563" xr:uid="{00000000-0005-0000-0000-000033020000}"/>
    <cellStyle name="Обычный 5 64" xfId="564" xr:uid="{00000000-0005-0000-0000-000034020000}"/>
    <cellStyle name="Обычный 5 65" xfId="565" xr:uid="{00000000-0005-0000-0000-000035020000}"/>
    <cellStyle name="Обычный 5 66" xfId="566" xr:uid="{00000000-0005-0000-0000-000036020000}"/>
    <cellStyle name="Обычный 5 67" xfId="567" xr:uid="{00000000-0005-0000-0000-000037020000}"/>
    <cellStyle name="Обычный 5 68" xfId="568" xr:uid="{00000000-0005-0000-0000-000038020000}"/>
    <cellStyle name="Обычный 5 69" xfId="569" xr:uid="{00000000-0005-0000-0000-000039020000}"/>
    <cellStyle name="Обычный 5 7" xfId="570" xr:uid="{00000000-0005-0000-0000-00003A020000}"/>
    <cellStyle name="Обычный 5 70" xfId="571" xr:uid="{00000000-0005-0000-0000-00003B020000}"/>
    <cellStyle name="Обычный 5 71" xfId="572" xr:uid="{00000000-0005-0000-0000-00003C020000}"/>
    <cellStyle name="Обычный 5 72" xfId="573" xr:uid="{00000000-0005-0000-0000-00003D020000}"/>
    <cellStyle name="Обычный 5 73" xfId="574" xr:uid="{00000000-0005-0000-0000-00003E020000}"/>
    <cellStyle name="Обычный 5 74" xfId="575" xr:uid="{00000000-0005-0000-0000-00003F020000}"/>
    <cellStyle name="Обычный 5 75" xfId="576" xr:uid="{00000000-0005-0000-0000-000040020000}"/>
    <cellStyle name="Обычный 5 76" xfId="577" xr:uid="{00000000-0005-0000-0000-000041020000}"/>
    <cellStyle name="Обычный 5 77" xfId="578" xr:uid="{00000000-0005-0000-0000-000042020000}"/>
    <cellStyle name="Обычный 5 78" xfId="579" xr:uid="{00000000-0005-0000-0000-000043020000}"/>
    <cellStyle name="Обычный 5 79" xfId="580" xr:uid="{00000000-0005-0000-0000-000044020000}"/>
    <cellStyle name="Обычный 5 8" xfId="581" xr:uid="{00000000-0005-0000-0000-000045020000}"/>
    <cellStyle name="Обычный 5 80" xfId="582" xr:uid="{00000000-0005-0000-0000-000046020000}"/>
    <cellStyle name="Обычный 5 81" xfId="583" xr:uid="{00000000-0005-0000-0000-000047020000}"/>
    <cellStyle name="Обычный 5 82" xfId="584" xr:uid="{00000000-0005-0000-0000-000048020000}"/>
    <cellStyle name="Обычный 5 83" xfId="585" xr:uid="{00000000-0005-0000-0000-000049020000}"/>
    <cellStyle name="Обычный 5 84" xfId="586" xr:uid="{00000000-0005-0000-0000-00004A020000}"/>
    <cellStyle name="Обычный 5 85" xfId="587" xr:uid="{00000000-0005-0000-0000-00004B020000}"/>
    <cellStyle name="Обычный 5 86" xfId="588" xr:uid="{00000000-0005-0000-0000-00004C020000}"/>
    <cellStyle name="Обычный 5 87" xfId="589" xr:uid="{00000000-0005-0000-0000-00004D020000}"/>
    <cellStyle name="Обычный 5 88" xfId="590" xr:uid="{00000000-0005-0000-0000-00004E020000}"/>
    <cellStyle name="Обычный 5 89" xfId="591" xr:uid="{00000000-0005-0000-0000-00004F020000}"/>
    <cellStyle name="Обычный 5 9" xfId="592" xr:uid="{00000000-0005-0000-0000-000050020000}"/>
    <cellStyle name="Обычный 5 90" xfId="593" xr:uid="{00000000-0005-0000-0000-000051020000}"/>
    <cellStyle name="Обычный 5 91" xfId="594" xr:uid="{00000000-0005-0000-0000-000052020000}"/>
    <cellStyle name="Обычный 5 92" xfId="595" xr:uid="{00000000-0005-0000-0000-000053020000}"/>
    <cellStyle name="Обычный 5 93" xfId="596" xr:uid="{00000000-0005-0000-0000-000054020000}"/>
    <cellStyle name="Обычный 5 94" xfId="597" xr:uid="{00000000-0005-0000-0000-000055020000}"/>
    <cellStyle name="Обычный 5 95" xfId="598" xr:uid="{00000000-0005-0000-0000-000056020000}"/>
    <cellStyle name="Обычный 5 96" xfId="599" xr:uid="{00000000-0005-0000-0000-000057020000}"/>
    <cellStyle name="Обычный 5 97" xfId="600" xr:uid="{00000000-0005-0000-0000-000058020000}"/>
    <cellStyle name="Обычный 5 98" xfId="601" xr:uid="{00000000-0005-0000-0000-000059020000}"/>
    <cellStyle name="Обычный 5 99" xfId="602" xr:uid="{00000000-0005-0000-0000-00005A020000}"/>
    <cellStyle name="Обычный 7" xfId="603" xr:uid="{00000000-0005-0000-0000-00005B020000}"/>
    <cellStyle name="Обычный 8" xfId="604" xr:uid="{00000000-0005-0000-0000-00005C020000}"/>
    <cellStyle name="Обычный 9" xfId="605" xr:uid="{00000000-0005-0000-0000-00005D020000}"/>
    <cellStyle name="Процентный 2" xfId="606" xr:uid="{00000000-0005-0000-0000-00005E020000}"/>
  </cellStyles>
  <dxfs count="385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15</xdr:row>
          <xdr:rowOff>0</xdr:rowOff>
        </xdr:from>
        <xdr:to>
          <xdr:col>45</xdr:col>
          <xdr:colOff>180975</xdr:colOff>
          <xdr:row>15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68" name="Object 1" hidden="1">
          <a:extLst>
            <a:ext uri="{FF2B5EF4-FFF2-40B4-BE49-F238E27FC236}">
              <a16:creationId xmlns:a16="http://schemas.microsoft.com/office/drawing/2014/main" id="{00000000-0008-0000-0000-0000F026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69" name="Object 2" hidden="1">
          <a:extLst>
            <a:ext uri="{FF2B5EF4-FFF2-40B4-BE49-F238E27FC236}">
              <a16:creationId xmlns:a16="http://schemas.microsoft.com/office/drawing/2014/main" id="{00000000-0008-0000-0000-0000F126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9970" name="Object 3" hidden="1">
          <a:extLst>
            <a:ext uri="{FF2B5EF4-FFF2-40B4-BE49-F238E27FC236}">
              <a16:creationId xmlns:a16="http://schemas.microsoft.com/office/drawing/2014/main" id="{00000000-0008-0000-0000-0000F226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9971" name="Object 4" hidden="1">
          <a:extLst>
            <a:ext uri="{FF2B5EF4-FFF2-40B4-BE49-F238E27FC236}">
              <a16:creationId xmlns:a16="http://schemas.microsoft.com/office/drawing/2014/main" id="{00000000-0008-0000-0000-0000F3260000}"/>
            </a:ext>
          </a:extLst>
        </xdr:cNvPr>
        <xdr:cNvSpPr>
          <a:spLocks noChangeArrowheads="1"/>
        </xdr:cNvSpPr>
      </xdr:nvSpPr>
      <xdr:spPr bwMode="auto">
        <a:xfrm>
          <a:off x="30946725" y="44767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9972" name="Object 5" hidden="1">
          <a:extLst>
            <a:ext uri="{FF2B5EF4-FFF2-40B4-BE49-F238E27FC236}">
              <a16:creationId xmlns:a16="http://schemas.microsoft.com/office/drawing/2014/main" id="{00000000-0008-0000-0000-0000F426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9973" name="Object 6" hidden="1">
          <a:extLst>
            <a:ext uri="{FF2B5EF4-FFF2-40B4-BE49-F238E27FC236}">
              <a16:creationId xmlns:a16="http://schemas.microsoft.com/office/drawing/2014/main" id="{00000000-0008-0000-0000-0000F526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74" name="Object 7" hidden="1">
          <a:extLst>
            <a:ext uri="{FF2B5EF4-FFF2-40B4-BE49-F238E27FC236}">
              <a16:creationId xmlns:a16="http://schemas.microsoft.com/office/drawing/2014/main" id="{00000000-0008-0000-0000-0000F626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75" name="Object 8" hidden="1">
          <a:extLst>
            <a:ext uri="{FF2B5EF4-FFF2-40B4-BE49-F238E27FC236}">
              <a16:creationId xmlns:a16="http://schemas.microsoft.com/office/drawing/2014/main" id="{00000000-0008-0000-0000-0000F726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9976" name="Object 9" hidden="1">
          <a:extLst>
            <a:ext uri="{FF2B5EF4-FFF2-40B4-BE49-F238E27FC236}">
              <a16:creationId xmlns:a16="http://schemas.microsoft.com/office/drawing/2014/main" id="{00000000-0008-0000-0000-0000F826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9977" name="Object 10" hidden="1">
          <a:extLst>
            <a:ext uri="{FF2B5EF4-FFF2-40B4-BE49-F238E27FC236}">
              <a16:creationId xmlns:a16="http://schemas.microsoft.com/office/drawing/2014/main" id="{00000000-0008-0000-0000-0000F926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9978" name="Object 11" hidden="1">
          <a:extLst>
            <a:ext uri="{FF2B5EF4-FFF2-40B4-BE49-F238E27FC236}">
              <a16:creationId xmlns:a16="http://schemas.microsoft.com/office/drawing/2014/main" id="{00000000-0008-0000-0000-0000FA26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9979" name="Object 12" hidden="1">
          <a:extLst>
            <a:ext uri="{FF2B5EF4-FFF2-40B4-BE49-F238E27FC236}">
              <a16:creationId xmlns:a16="http://schemas.microsoft.com/office/drawing/2014/main" id="{00000000-0008-0000-0000-0000FB26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80" name="Object 13" hidden="1">
          <a:extLst>
            <a:ext uri="{FF2B5EF4-FFF2-40B4-BE49-F238E27FC236}">
              <a16:creationId xmlns:a16="http://schemas.microsoft.com/office/drawing/2014/main" id="{00000000-0008-0000-0000-0000FC26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81" name="Object 14" hidden="1">
          <a:extLst>
            <a:ext uri="{FF2B5EF4-FFF2-40B4-BE49-F238E27FC236}">
              <a16:creationId xmlns:a16="http://schemas.microsoft.com/office/drawing/2014/main" id="{00000000-0008-0000-0000-0000FD26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9982" name="Object 15" hidden="1">
          <a:extLst>
            <a:ext uri="{FF2B5EF4-FFF2-40B4-BE49-F238E27FC236}">
              <a16:creationId xmlns:a16="http://schemas.microsoft.com/office/drawing/2014/main" id="{00000000-0008-0000-0000-0000FE26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9983" name="Object 16" hidden="1">
          <a:extLst>
            <a:ext uri="{FF2B5EF4-FFF2-40B4-BE49-F238E27FC236}">
              <a16:creationId xmlns:a16="http://schemas.microsoft.com/office/drawing/2014/main" id="{00000000-0008-0000-0000-0000FF26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9984" name="Object 17" hidden="1">
          <a:extLst>
            <a:ext uri="{FF2B5EF4-FFF2-40B4-BE49-F238E27FC236}">
              <a16:creationId xmlns:a16="http://schemas.microsoft.com/office/drawing/2014/main" id="{00000000-0008-0000-0000-000000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9985" name="Object 18" hidden="1">
          <a:extLst>
            <a:ext uri="{FF2B5EF4-FFF2-40B4-BE49-F238E27FC236}">
              <a16:creationId xmlns:a16="http://schemas.microsoft.com/office/drawing/2014/main" id="{00000000-0008-0000-0000-000001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86" name="Object 19" hidden="1">
          <a:extLst>
            <a:ext uri="{FF2B5EF4-FFF2-40B4-BE49-F238E27FC236}">
              <a16:creationId xmlns:a16="http://schemas.microsoft.com/office/drawing/2014/main" id="{00000000-0008-0000-0000-000002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87" name="Object 20" hidden="1">
          <a:extLst>
            <a:ext uri="{FF2B5EF4-FFF2-40B4-BE49-F238E27FC236}">
              <a16:creationId xmlns:a16="http://schemas.microsoft.com/office/drawing/2014/main" id="{00000000-0008-0000-0000-000003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9988" name="Object 21" hidden="1">
          <a:extLst>
            <a:ext uri="{FF2B5EF4-FFF2-40B4-BE49-F238E27FC236}">
              <a16:creationId xmlns:a16="http://schemas.microsoft.com/office/drawing/2014/main" id="{00000000-0008-0000-0000-000004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9989" name="Object 22" hidden="1">
          <a:extLst>
            <a:ext uri="{FF2B5EF4-FFF2-40B4-BE49-F238E27FC236}">
              <a16:creationId xmlns:a16="http://schemas.microsoft.com/office/drawing/2014/main" id="{00000000-0008-0000-0000-000005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9990" name="Object 23" hidden="1">
          <a:extLst>
            <a:ext uri="{FF2B5EF4-FFF2-40B4-BE49-F238E27FC236}">
              <a16:creationId xmlns:a16="http://schemas.microsoft.com/office/drawing/2014/main" id="{00000000-0008-0000-0000-000006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91" name="Object 24" hidden="1">
          <a:extLst>
            <a:ext uri="{FF2B5EF4-FFF2-40B4-BE49-F238E27FC236}">
              <a16:creationId xmlns:a16="http://schemas.microsoft.com/office/drawing/2014/main" id="{00000000-0008-0000-0000-000007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92" name="Object 25" hidden="1">
          <a:extLst>
            <a:ext uri="{FF2B5EF4-FFF2-40B4-BE49-F238E27FC236}">
              <a16:creationId xmlns:a16="http://schemas.microsoft.com/office/drawing/2014/main" id="{00000000-0008-0000-0000-000008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9993" name="Object 26" hidden="1">
          <a:extLst>
            <a:ext uri="{FF2B5EF4-FFF2-40B4-BE49-F238E27FC236}">
              <a16:creationId xmlns:a16="http://schemas.microsoft.com/office/drawing/2014/main" id="{00000000-0008-0000-0000-000009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9994" name="Object 27" hidden="1">
          <a:extLst>
            <a:ext uri="{FF2B5EF4-FFF2-40B4-BE49-F238E27FC236}">
              <a16:creationId xmlns:a16="http://schemas.microsoft.com/office/drawing/2014/main" id="{00000000-0008-0000-0000-00000A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9995" name="Object 28" hidden="1">
          <a:extLst>
            <a:ext uri="{FF2B5EF4-FFF2-40B4-BE49-F238E27FC236}">
              <a16:creationId xmlns:a16="http://schemas.microsoft.com/office/drawing/2014/main" id="{00000000-0008-0000-0000-00000B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9996" name="Object 29" hidden="1">
          <a:extLst>
            <a:ext uri="{FF2B5EF4-FFF2-40B4-BE49-F238E27FC236}">
              <a16:creationId xmlns:a16="http://schemas.microsoft.com/office/drawing/2014/main" id="{00000000-0008-0000-0000-00000C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9997" name="Object 30" hidden="1">
          <a:extLst>
            <a:ext uri="{FF2B5EF4-FFF2-40B4-BE49-F238E27FC236}">
              <a16:creationId xmlns:a16="http://schemas.microsoft.com/office/drawing/2014/main" id="{00000000-0008-0000-0000-00000D270000}"/>
            </a:ext>
          </a:extLst>
        </xdr:cNvPr>
        <xdr:cNvSpPr>
          <a:spLocks noChangeArrowheads="1"/>
        </xdr:cNvSpPr>
      </xdr:nvSpPr>
      <xdr:spPr bwMode="auto">
        <a:xfrm>
          <a:off x="326231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9998" name="Object 31" hidden="1">
          <a:extLst>
            <a:ext uri="{FF2B5EF4-FFF2-40B4-BE49-F238E27FC236}">
              <a16:creationId xmlns:a16="http://schemas.microsoft.com/office/drawing/2014/main" id="{00000000-0008-0000-0000-00000E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9999" name="Object 32" hidden="1">
          <a:extLst>
            <a:ext uri="{FF2B5EF4-FFF2-40B4-BE49-F238E27FC236}">
              <a16:creationId xmlns:a16="http://schemas.microsoft.com/office/drawing/2014/main" id="{00000000-0008-0000-0000-00000F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00" name="Object 33" hidden="1">
          <a:extLst>
            <a:ext uri="{FF2B5EF4-FFF2-40B4-BE49-F238E27FC236}">
              <a16:creationId xmlns:a16="http://schemas.microsoft.com/office/drawing/2014/main" id="{00000000-0008-0000-0000-000010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01" name="Object 34" hidden="1">
          <a:extLst>
            <a:ext uri="{FF2B5EF4-FFF2-40B4-BE49-F238E27FC236}">
              <a16:creationId xmlns:a16="http://schemas.microsoft.com/office/drawing/2014/main" id="{00000000-0008-0000-0000-000011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02" name="Object 35" hidden="1">
          <a:extLst>
            <a:ext uri="{FF2B5EF4-FFF2-40B4-BE49-F238E27FC236}">
              <a16:creationId xmlns:a16="http://schemas.microsoft.com/office/drawing/2014/main" id="{00000000-0008-0000-0000-000012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03" name="Object 36" hidden="1">
          <a:extLst>
            <a:ext uri="{FF2B5EF4-FFF2-40B4-BE49-F238E27FC236}">
              <a16:creationId xmlns:a16="http://schemas.microsoft.com/office/drawing/2014/main" id="{00000000-0008-0000-0000-000013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04" name="Object 37" hidden="1">
          <a:extLst>
            <a:ext uri="{FF2B5EF4-FFF2-40B4-BE49-F238E27FC236}">
              <a16:creationId xmlns:a16="http://schemas.microsoft.com/office/drawing/2014/main" id="{00000000-0008-0000-0000-000014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05" name="Object 38" hidden="1">
          <a:extLst>
            <a:ext uri="{FF2B5EF4-FFF2-40B4-BE49-F238E27FC236}">
              <a16:creationId xmlns:a16="http://schemas.microsoft.com/office/drawing/2014/main" id="{00000000-0008-0000-0000-000015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06" name="Object 39" hidden="1">
          <a:extLst>
            <a:ext uri="{FF2B5EF4-FFF2-40B4-BE49-F238E27FC236}">
              <a16:creationId xmlns:a16="http://schemas.microsoft.com/office/drawing/2014/main" id="{00000000-0008-0000-0000-000016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0007" name="Object 40" hidden="1">
          <a:extLst>
            <a:ext uri="{FF2B5EF4-FFF2-40B4-BE49-F238E27FC236}">
              <a16:creationId xmlns:a16="http://schemas.microsoft.com/office/drawing/2014/main" id="{00000000-0008-0000-0000-000017270000}"/>
            </a:ext>
          </a:extLst>
        </xdr:cNvPr>
        <xdr:cNvSpPr>
          <a:spLocks noChangeArrowheads="1"/>
        </xdr:cNvSpPr>
      </xdr:nvSpPr>
      <xdr:spPr bwMode="auto">
        <a:xfrm>
          <a:off x="30946725" y="44767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08" name="Object 41" hidden="1">
          <a:extLst>
            <a:ext uri="{FF2B5EF4-FFF2-40B4-BE49-F238E27FC236}">
              <a16:creationId xmlns:a16="http://schemas.microsoft.com/office/drawing/2014/main" id="{00000000-0008-0000-0000-000018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09" name="Object 42" hidden="1">
          <a:extLst>
            <a:ext uri="{FF2B5EF4-FFF2-40B4-BE49-F238E27FC236}">
              <a16:creationId xmlns:a16="http://schemas.microsoft.com/office/drawing/2014/main" id="{00000000-0008-0000-0000-000019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10" name="Object 43" hidden="1">
          <a:extLst>
            <a:ext uri="{FF2B5EF4-FFF2-40B4-BE49-F238E27FC236}">
              <a16:creationId xmlns:a16="http://schemas.microsoft.com/office/drawing/2014/main" id="{00000000-0008-0000-0000-00001A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11" name="Object 44" hidden="1">
          <a:extLst>
            <a:ext uri="{FF2B5EF4-FFF2-40B4-BE49-F238E27FC236}">
              <a16:creationId xmlns:a16="http://schemas.microsoft.com/office/drawing/2014/main" id="{00000000-0008-0000-0000-00001B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12" name="Object 45" hidden="1">
          <a:extLst>
            <a:ext uri="{FF2B5EF4-FFF2-40B4-BE49-F238E27FC236}">
              <a16:creationId xmlns:a16="http://schemas.microsoft.com/office/drawing/2014/main" id="{00000000-0008-0000-0000-00001C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13" name="Object 46" hidden="1">
          <a:extLst>
            <a:ext uri="{FF2B5EF4-FFF2-40B4-BE49-F238E27FC236}">
              <a16:creationId xmlns:a16="http://schemas.microsoft.com/office/drawing/2014/main" id="{00000000-0008-0000-0000-00001D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14" name="Object 47" hidden="1">
          <a:extLst>
            <a:ext uri="{FF2B5EF4-FFF2-40B4-BE49-F238E27FC236}">
              <a16:creationId xmlns:a16="http://schemas.microsoft.com/office/drawing/2014/main" id="{00000000-0008-0000-0000-00001E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15" name="Object 48" hidden="1">
          <a:extLst>
            <a:ext uri="{FF2B5EF4-FFF2-40B4-BE49-F238E27FC236}">
              <a16:creationId xmlns:a16="http://schemas.microsoft.com/office/drawing/2014/main" id="{00000000-0008-0000-0000-00001F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16" name="Object 49" hidden="1">
          <a:extLst>
            <a:ext uri="{FF2B5EF4-FFF2-40B4-BE49-F238E27FC236}">
              <a16:creationId xmlns:a16="http://schemas.microsoft.com/office/drawing/2014/main" id="{00000000-0008-0000-0000-000020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17" name="Object 50" hidden="1">
          <a:extLst>
            <a:ext uri="{FF2B5EF4-FFF2-40B4-BE49-F238E27FC236}">
              <a16:creationId xmlns:a16="http://schemas.microsoft.com/office/drawing/2014/main" id="{00000000-0008-0000-0000-000021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18" name="Object 51" hidden="1">
          <a:extLst>
            <a:ext uri="{FF2B5EF4-FFF2-40B4-BE49-F238E27FC236}">
              <a16:creationId xmlns:a16="http://schemas.microsoft.com/office/drawing/2014/main" id="{00000000-0008-0000-0000-000022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19" name="Object 52" hidden="1">
          <a:extLst>
            <a:ext uri="{FF2B5EF4-FFF2-40B4-BE49-F238E27FC236}">
              <a16:creationId xmlns:a16="http://schemas.microsoft.com/office/drawing/2014/main" id="{00000000-0008-0000-0000-000023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20" name="Object 53" hidden="1">
          <a:extLst>
            <a:ext uri="{FF2B5EF4-FFF2-40B4-BE49-F238E27FC236}">
              <a16:creationId xmlns:a16="http://schemas.microsoft.com/office/drawing/2014/main" id="{00000000-0008-0000-0000-000024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21" name="Object 54" hidden="1">
          <a:extLst>
            <a:ext uri="{FF2B5EF4-FFF2-40B4-BE49-F238E27FC236}">
              <a16:creationId xmlns:a16="http://schemas.microsoft.com/office/drawing/2014/main" id="{00000000-0008-0000-0000-000025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22" name="Object 55" hidden="1">
          <a:extLst>
            <a:ext uri="{FF2B5EF4-FFF2-40B4-BE49-F238E27FC236}">
              <a16:creationId xmlns:a16="http://schemas.microsoft.com/office/drawing/2014/main" id="{00000000-0008-0000-0000-000026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23" name="Object 56" hidden="1">
          <a:extLst>
            <a:ext uri="{FF2B5EF4-FFF2-40B4-BE49-F238E27FC236}">
              <a16:creationId xmlns:a16="http://schemas.microsoft.com/office/drawing/2014/main" id="{00000000-0008-0000-0000-000027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24" name="Object 57" hidden="1">
          <a:extLst>
            <a:ext uri="{FF2B5EF4-FFF2-40B4-BE49-F238E27FC236}">
              <a16:creationId xmlns:a16="http://schemas.microsoft.com/office/drawing/2014/main" id="{00000000-0008-0000-0000-000028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25" name="Object 58" hidden="1">
          <a:extLst>
            <a:ext uri="{FF2B5EF4-FFF2-40B4-BE49-F238E27FC236}">
              <a16:creationId xmlns:a16="http://schemas.microsoft.com/office/drawing/2014/main" id="{00000000-0008-0000-0000-000029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26" name="Object 59" hidden="1">
          <a:extLst>
            <a:ext uri="{FF2B5EF4-FFF2-40B4-BE49-F238E27FC236}">
              <a16:creationId xmlns:a16="http://schemas.microsoft.com/office/drawing/2014/main" id="{00000000-0008-0000-0000-00002A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27" name="Object 60" hidden="1">
          <a:extLst>
            <a:ext uri="{FF2B5EF4-FFF2-40B4-BE49-F238E27FC236}">
              <a16:creationId xmlns:a16="http://schemas.microsoft.com/office/drawing/2014/main" id="{00000000-0008-0000-0000-00002B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28" name="Object 61" hidden="1">
          <a:extLst>
            <a:ext uri="{FF2B5EF4-FFF2-40B4-BE49-F238E27FC236}">
              <a16:creationId xmlns:a16="http://schemas.microsoft.com/office/drawing/2014/main" id="{00000000-0008-0000-0000-00002C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29" name="Object 62" hidden="1">
          <a:extLst>
            <a:ext uri="{FF2B5EF4-FFF2-40B4-BE49-F238E27FC236}">
              <a16:creationId xmlns:a16="http://schemas.microsoft.com/office/drawing/2014/main" id="{00000000-0008-0000-0000-00002D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30" name="Object 63" hidden="1">
          <a:extLst>
            <a:ext uri="{FF2B5EF4-FFF2-40B4-BE49-F238E27FC236}">
              <a16:creationId xmlns:a16="http://schemas.microsoft.com/office/drawing/2014/main" id="{00000000-0008-0000-0000-00002E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31" name="Object 64" hidden="1">
          <a:extLst>
            <a:ext uri="{FF2B5EF4-FFF2-40B4-BE49-F238E27FC236}">
              <a16:creationId xmlns:a16="http://schemas.microsoft.com/office/drawing/2014/main" id="{00000000-0008-0000-0000-00002F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32" name="Object 65" hidden="1">
          <a:extLst>
            <a:ext uri="{FF2B5EF4-FFF2-40B4-BE49-F238E27FC236}">
              <a16:creationId xmlns:a16="http://schemas.microsoft.com/office/drawing/2014/main" id="{00000000-0008-0000-0000-000030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033" name="Object 66" hidden="1">
          <a:extLst>
            <a:ext uri="{FF2B5EF4-FFF2-40B4-BE49-F238E27FC236}">
              <a16:creationId xmlns:a16="http://schemas.microsoft.com/office/drawing/2014/main" id="{00000000-0008-0000-0000-000031270000}"/>
            </a:ext>
          </a:extLst>
        </xdr:cNvPr>
        <xdr:cNvSpPr>
          <a:spLocks noChangeArrowheads="1"/>
        </xdr:cNvSpPr>
      </xdr:nvSpPr>
      <xdr:spPr bwMode="auto">
        <a:xfrm>
          <a:off x="326231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34" name="Object 67" hidden="1">
          <a:extLst>
            <a:ext uri="{FF2B5EF4-FFF2-40B4-BE49-F238E27FC236}">
              <a16:creationId xmlns:a16="http://schemas.microsoft.com/office/drawing/2014/main" id="{00000000-0008-0000-0000-000032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35" name="Object 68" hidden="1">
          <a:extLst>
            <a:ext uri="{FF2B5EF4-FFF2-40B4-BE49-F238E27FC236}">
              <a16:creationId xmlns:a16="http://schemas.microsoft.com/office/drawing/2014/main" id="{00000000-0008-0000-0000-000033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36" name="Object 69" hidden="1">
          <a:extLst>
            <a:ext uri="{FF2B5EF4-FFF2-40B4-BE49-F238E27FC236}">
              <a16:creationId xmlns:a16="http://schemas.microsoft.com/office/drawing/2014/main" id="{00000000-0008-0000-0000-000034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37" name="Object 70" hidden="1">
          <a:extLst>
            <a:ext uri="{FF2B5EF4-FFF2-40B4-BE49-F238E27FC236}">
              <a16:creationId xmlns:a16="http://schemas.microsoft.com/office/drawing/2014/main" id="{00000000-0008-0000-0000-000035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38" name="Object 71" hidden="1">
          <a:extLst>
            <a:ext uri="{FF2B5EF4-FFF2-40B4-BE49-F238E27FC236}">
              <a16:creationId xmlns:a16="http://schemas.microsoft.com/office/drawing/2014/main" id="{00000000-0008-0000-0000-000036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39" name="Object 72" hidden="1">
          <a:extLst>
            <a:ext uri="{FF2B5EF4-FFF2-40B4-BE49-F238E27FC236}">
              <a16:creationId xmlns:a16="http://schemas.microsoft.com/office/drawing/2014/main" id="{00000000-0008-0000-0000-000037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40" name="Object 73" hidden="1">
          <a:extLst>
            <a:ext uri="{FF2B5EF4-FFF2-40B4-BE49-F238E27FC236}">
              <a16:creationId xmlns:a16="http://schemas.microsoft.com/office/drawing/2014/main" id="{00000000-0008-0000-0000-000038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41" name="Object 74" hidden="1">
          <a:extLst>
            <a:ext uri="{FF2B5EF4-FFF2-40B4-BE49-F238E27FC236}">
              <a16:creationId xmlns:a16="http://schemas.microsoft.com/office/drawing/2014/main" id="{00000000-0008-0000-0000-000039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42" name="Object 75" hidden="1">
          <a:extLst>
            <a:ext uri="{FF2B5EF4-FFF2-40B4-BE49-F238E27FC236}">
              <a16:creationId xmlns:a16="http://schemas.microsoft.com/office/drawing/2014/main" id="{00000000-0008-0000-0000-00003A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0043" name="Object 76" hidden="1">
          <a:extLst>
            <a:ext uri="{FF2B5EF4-FFF2-40B4-BE49-F238E27FC236}">
              <a16:creationId xmlns:a16="http://schemas.microsoft.com/office/drawing/2014/main" id="{00000000-0008-0000-0000-00003B270000}"/>
            </a:ext>
          </a:extLst>
        </xdr:cNvPr>
        <xdr:cNvSpPr>
          <a:spLocks noChangeArrowheads="1"/>
        </xdr:cNvSpPr>
      </xdr:nvSpPr>
      <xdr:spPr bwMode="auto">
        <a:xfrm>
          <a:off x="30946725" y="44767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44" name="Object 77" hidden="1">
          <a:extLst>
            <a:ext uri="{FF2B5EF4-FFF2-40B4-BE49-F238E27FC236}">
              <a16:creationId xmlns:a16="http://schemas.microsoft.com/office/drawing/2014/main" id="{00000000-0008-0000-0000-00003C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45" name="Object 78" hidden="1">
          <a:extLst>
            <a:ext uri="{FF2B5EF4-FFF2-40B4-BE49-F238E27FC236}">
              <a16:creationId xmlns:a16="http://schemas.microsoft.com/office/drawing/2014/main" id="{00000000-0008-0000-0000-00003D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46" name="Object 79" hidden="1">
          <a:extLst>
            <a:ext uri="{FF2B5EF4-FFF2-40B4-BE49-F238E27FC236}">
              <a16:creationId xmlns:a16="http://schemas.microsoft.com/office/drawing/2014/main" id="{00000000-0008-0000-0000-00003E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47" name="Object 80" hidden="1">
          <a:extLst>
            <a:ext uri="{FF2B5EF4-FFF2-40B4-BE49-F238E27FC236}">
              <a16:creationId xmlns:a16="http://schemas.microsoft.com/office/drawing/2014/main" id="{00000000-0008-0000-0000-00003F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48" name="Object 81" hidden="1">
          <a:extLst>
            <a:ext uri="{FF2B5EF4-FFF2-40B4-BE49-F238E27FC236}">
              <a16:creationId xmlns:a16="http://schemas.microsoft.com/office/drawing/2014/main" id="{00000000-0008-0000-0000-000040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49" name="Object 82" hidden="1">
          <a:extLst>
            <a:ext uri="{FF2B5EF4-FFF2-40B4-BE49-F238E27FC236}">
              <a16:creationId xmlns:a16="http://schemas.microsoft.com/office/drawing/2014/main" id="{00000000-0008-0000-0000-000041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50" name="Object 83" hidden="1">
          <a:extLst>
            <a:ext uri="{FF2B5EF4-FFF2-40B4-BE49-F238E27FC236}">
              <a16:creationId xmlns:a16="http://schemas.microsoft.com/office/drawing/2014/main" id="{00000000-0008-0000-0000-000042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51" name="Object 84" hidden="1">
          <a:extLst>
            <a:ext uri="{FF2B5EF4-FFF2-40B4-BE49-F238E27FC236}">
              <a16:creationId xmlns:a16="http://schemas.microsoft.com/office/drawing/2014/main" id="{00000000-0008-0000-0000-000043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52" name="Object 85" hidden="1">
          <a:extLst>
            <a:ext uri="{FF2B5EF4-FFF2-40B4-BE49-F238E27FC236}">
              <a16:creationId xmlns:a16="http://schemas.microsoft.com/office/drawing/2014/main" id="{00000000-0008-0000-0000-000044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53" name="Object 86" hidden="1">
          <a:extLst>
            <a:ext uri="{FF2B5EF4-FFF2-40B4-BE49-F238E27FC236}">
              <a16:creationId xmlns:a16="http://schemas.microsoft.com/office/drawing/2014/main" id="{00000000-0008-0000-0000-000045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54" name="Object 87" hidden="1">
          <a:extLst>
            <a:ext uri="{FF2B5EF4-FFF2-40B4-BE49-F238E27FC236}">
              <a16:creationId xmlns:a16="http://schemas.microsoft.com/office/drawing/2014/main" id="{00000000-0008-0000-0000-000046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55" name="Object 88" hidden="1">
          <a:extLst>
            <a:ext uri="{FF2B5EF4-FFF2-40B4-BE49-F238E27FC236}">
              <a16:creationId xmlns:a16="http://schemas.microsoft.com/office/drawing/2014/main" id="{00000000-0008-0000-0000-000047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56" name="Object 89" hidden="1">
          <a:extLst>
            <a:ext uri="{FF2B5EF4-FFF2-40B4-BE49-F238E27FC236}">
              <a16:creationId xmlns:a16="http://schemas.microsoft.com/office/drawing/2014/main" id="{00000000-0008-0000-0000-000048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57" name="Object 90" hidden="1">
          <a:extLst>
            <a:ext uri="{FF2B5EF4-FFF2-40B4-BE49-F238E27FC236}">
              <a16:creationId xmlns:a16="http://schemas.microsoft.com/office/drawing/2014/main" id="{00000000-0008-0000-0000-000049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58" name="Object 91" hidden="1">
          <a:extLst>
            <a:ext uri="{FF2B5EF4-FFF2-40B4-BE49-F238E27FC236}">
              <a16:creationId xmlns:a16="http://schemas.microsoft.com/office/drawing/2014/main" id="{00000000-0008-0000-0000-00004A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59" name="Object 92" hidden="1">
          <a:extLst>
            <a:ext uri="{FF2B5EF4-FFF2-40B4-BE49-F238E27FC236}">
              <a16:creationId xmlns:a16="http://schemas.microsoft.com/office/drawing/2014/main" id="{00000000-0008-0000-0000-00004B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60" name="Object 93" hidden="1">
          <a:extLst>
            <a:ext uri="{FF2B5EF4-FFF2-40B4-BE49-F238E27FC236}">
              <a16:creationId xmlns:a16="http://schemas.microsoft.com/office/drawing/2014/main" id="{00000000-0008-0000-0000-00004C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61" name="Object 94" hidden="1">
          <a:extLst>
            <a:ext uri="{FF2B5EF4-FFF2-40B4-BE49-F238E27FC236}">
              <a16:creationId xmlns:a16="http://schemas.microsoft.com/office/drawing/2014/main" id="{00000000-0008-0000-0000-00004D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62" name="Object 95" hidden="1">
          <a:extLst>
            <a:ext uri="{FF2B5EF4-FFF2-40B4-BE49-F238E27FC236}">
              <a16:creationId xmlns:a16="http://schemas.microsoft.com/office/drawing/2014/main" id="{00000000-0008-0000-0000-00004E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63" name="Object 96" hidden="1">
          <a:extLst>
            <a:ext uri="{FF2B5EF4-FFF2-40B4-BE49-F238E27FC236}">
              <a16:creationId xmlns:a16="http://schemas.microsoft.com/office/drawing/2014/main" id="{00000000-0008-0000-0000-00004F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64" name="Object 97" hidden="1">
          <a:extLst>
            <a:ext uri="{FF2B5EF4-FFF2-40B4-BE49-F238E27FC236}">
              <a16:creationId xmlns:a16="http://schemas.microsoft.com/office/drawing/2014/main" id="{00000000-0008-0000-0000-000050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65" name="Object 98" hidden="1">
          <a:extLst>
            <a:ext uri="{FF2B5EF4-FFF2-40B4-BE49-F238E27FC236}">
              <a16:creationId xmlns:a16="http://schemas.microsoft.com/office/drawing/2014/main" id="{00000000-0008-0000-0000-000051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66" name="Object 99" hidden="1">
          <a:extLst>
            <a:ext uri="{FF2B5EF4-FFF2-40B4-BE49-F238E27FC236}">
              <a16:creationId xmlns:a16="http://schemas.microsoft.com/office/drawing/2014/main" id="{00000000-0008-0000-0000-000052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67" name="Object 100" hidden="1">
          <a:extLst>
            <a:ext uri="{FF2B5EF4-FFF2-40B4-BE49-F238E27FC236}">
              <a16:creationId xmlns:a16="http://schemas.microsoft.com/office/drawing/2014/main" id="{00000000-0008-0000-0000-000053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68" name="Object 101" hidden="1">
          <a:extLst>
            <a:ext uri="{FF2B5EF4-FFF2-40B4-BE49-F238E27FC236}">
              <a16:creationId xmlns:a16="http://schemas.microsoft.com/office/drawing/2014/main" id="{00000000-0008-0000-0000-000054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069" name="Object 102" hidden="1">
          <a:extLst>
            <a:ext uri="{FF2B5EF4-FFF2-40B4-BE49-F238E27FC236}">
              <a16:creationId xmlns:a16="http://schemas.microsoft.com/office/drawing/2014/main" id="{00000000-0008-0000-0000-000055270000}"/>
            </a:ext>
          </a:extLst>
        </xdr:cNvPr>
        <xdr:cNvSpPr>
          <a:spLocks noChangeArrowheads="1"/>
        </xdr:cNvSpPr>
      </xdr:nvSpPr>
      <xdr:spPr bwMode="auto">
        <a:xfrm>
          <a:off x="326231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70" name="Object 103" hidden="1">
          <a:extLst>
            <a:ext uri="{FF2B5EF4-FFF2-40B4-BE49-F238E27FC236}">
              <a16:creationId xmlns:a16="http://schemas.microsoft.com/office/drawing/2014/main" id="{00000000-0008-0000-0000-000056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71" name="Object 104" hidden="1">
          <a:extLst>
            <a:ext uri="{FF2B5EF4-FFF2-40B4-BE49-F238E27FC236}">
              <a16:creationId xmlns:a16="http://schemas.microsoft.com/office/drawing/2014/main" id="{00000000-0008-0000-0000-000057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72" name="Object 105" hidden="1">
          <a:extLst>
            <a:ext uri="{FF2B5EF4-FFF2-40B4-BE49-F238E27FC236}">
              <a16:creationId xmlns:a16="http://schemas.microsoft.com/office/drawing/2014/main" id="{00000000-0008-0000-0000-000058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73" name="Object 106" hidden="1">
          <a:extLst>
            <a:ext uri="{FF2B5EF4-FFF2-40B4-BE49-F238E27FC236}">
              <a16:creationId xmlns:a16="http://schemas.microsoft.com/office/drawing/2014/main" id="{00000000-0008-0000-0000-000059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74" name="Object 107" hidden="1">
          <a:extLst>
            <a:ext uri="{FF2B5EF4-FFF2-40B4-BE49-F238E27FC236}">
              <a16:creationId xmlns:a16="http://schemas.microsoft.com/office/drawing/2014/main" id="{00000000-0008-0000-0000-00005A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75" name="Object 108" hidden="1">
          <a:extLst>
            <a:ext uri="{FF2B5EF4-FFF2-40B4-BE49-F238E27FC236}">
              <a16:creationId xmlns:a16="http://schemas.microsoft.com/office/drawing/2014/main" id="{00000000-0008-0000-0000-00005B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76" name="Object 109" hidden="1">
          <a:extLst>
            <a:ext uri="{FF2B5EF4-FFF2-40B4-BE49-F238E27FC236}">
              <a16:creationId xmlns:a16="http://schemas.microsoft.com/office/drawing/2014/main" id="{00000000-0008-0000-0000-00005C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77" name="Object 110" hidden="1">
          <a:extLst>
            <a:ext uri="{FF2B5EF4-FFF2-40B4-BE49-F238E27FC236}">
              <a16:creationId xmlns:a16="http://schemas.microsoft.com/office/drawing/2014/main" id="{00000000-0008-0000-0000-00005D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78" name="Object 111" hidden="1">
          <a:extLst>
            <a:ext uri="{FF2B5EF4-FFF2-40B4-BE49-F238E27FC236}">
              <a16:creationId xmlns:a16="http://schemas.microsoft.com/office/drawing/2014/main" id="{00000000-0008-0000-0000-00005E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10079" name="Object 112" hidden="1">
          <a:extLst>
            <a:ext uri="{FF2B5EF4-FFF2-40B4-BE49-F238E27FC236}">
              <a16:creationId xmlns:a16="http://schemas.microsoft.com/office/drawing/2014/main" id="{00000000-0008-0000-0000-00005F270000}"/>
            </a:ext>
          </a:extLst>
        </xdr:cNvPr>
        <xdr:cNvSpPr>
          <a:spLocks noChangeArrowheads="1"/>
        </xdr:cNvSpPr>
      </xdr:nvSpPr>
      <xdr:spPr bwMode="auto">
        <a:xfrm>
          <a:off x="30946725" y="44767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80" name="Object 113" hidden="1">
          <a:extLst>
            <a:ext uri="{FF2B5EF4-FFF2-40B4-BE49-F238E27FC236}">
              <a16:creationId xmlns:a16="http://schemas.microsoft.com/office/drawing/2014/main" id="{00000000-0008-0000-0000-000060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81" name="Object 114" hidden="1">
          <a:extLst>
            <a:ext uri="{FF2B5EF4-FFF2-40B4-BE49-F238E27FC236}">
              <a16:creationId xmlns:a16="http://schemas.microsoft.com/office/drawing/2014/main" id="{00000000-0008-0000-0000-000061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82" name="Object 115" hidden="1">
          <a:extLst>
            <a:ext uri="{FF2B5EF4-FFF2-40B4-BE49-F238E27FC236}">
              <a16:creationId xmlns:a16="http://schemas.microsoft.com/office/drawing/2014/main" id="{00000000-0008-0000-0000-000062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83" name="Object 116" hidden="1">
          <a:extLst>
            <a:ext uri="{FF2B5EF4-FFF2-40B4-BE49-F238E27FC236}">
              <a16:creationId xmlns:a16="http://schemas.microsoft.com/office/drawing/2014/main" id="{00000000-0008-0000-0000-000063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84" name="Object 117" hidden="1">
          <a:extLst>
            <a:ext uri="{FF2B5EF4-FFF2-40B4-BE49-F238E27FC236}">
              <a16:creationId xmlns:a16="http://schemas.microsoft.com/office/drawing/2014/main" id="{00000000-0008-0000-0000-000064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85" name="Object 118" hidden="1">
          <a:extLst>
            <a:ext uri="{FF2B5EF4-FFF2-40B4-BE49-F238E27FC236}">
              <a16:creationId xmlns:a16="http://schemas.microsoft.com/office/drawing/2014/main" id="{00000000-0008-0000-0000-000065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86" name="Object 119" hidden="1">
          <a:extLst>
            <a:ext uri="{FF2B5EF4-FFF2-40B4-BE49-F238E27FC236}">
              <a16:creationId xmlns:a16="http://schemas.microsoft.com/office/drawing/2014/main" id="{00000000-0008-0000-0000-000066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87" name="Object 120" hidden="1">
          <a:extLst>
            <a:ext uri="{FF2B5EF4-FFF2-40B4-BE49-F238E27FC236}">
              <a16:creationId xmlns:a16="http://schemas.microsoft.com/office/drawing/2014/main" id="{00000000-0008-0000-0000-000067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88" name="Object 121" hidden="1">
          <a:extLst>
            <a:ext uri="{FF2B5EF4-FFF2-40B4-BE49-F238E27FC236}">
              <a16:creationId xmlns:a16="http://schemas.microsoft.com/office/drawing/2014/main" id="{00000000-0008-0000-0000-000068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89" name="Object 122" hidden="1">
          <a:extLst>
            <a:ext uri="{FF2B5EF4-FFF2-40B4-BE49-F238E27FC236}">
              <a16:creationId xmlns:a16="http://schemas.microsoft.com/office/drawing/2014/main" id="{00000000-0008-0000-0000-000069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90" name="Object 123" hidden="1">
          <a:extLst>
            <a:ext uri="{FF2B5EF4-FFF2-40B4-BE49-F238E27FC236}">
              <a16:creationId xmlns:a16="http://schemas.microsoft.com/office/drawing/2014/main" id="{00000000-0008-0000-0000-00006A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91" name="Object 124" hidden="1">
          <a:extLst>
            <a:ext uri="{FF2B5EF4-FFF2-40B4-BE49-F238E27FC236}">
              <a16:creationId xmlns:a16="http://schemas.microsoft.com/office/drawing/2014/main" id="{00000000-0008-0000-0000-00006B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92" name="Object 125" hidden="1">
          <a:extLst>
            <a:ext uri="{FF2B5EF4-FFF2-40B4-BE49-F238E27FC236}">
              <a16:creationId xmlns:a16="http://schemas.microsoft.com/office/drawing/2014/main" id="{00000000-0008-0000-0000-00006C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093" name="Object 126" hidden="1">
          <a:extLst>
            <a:ext uri="{FF2B5EF4-FFF2-40B4-BE49-F238E27FC236}">
              <a16:creationId xmlns:a16="http://schemas.microsoft.com/office/drawing/2014/main" id="{00000000-0008-0000-0000-00006D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94" name="Object 127" hidden="1">
          <a:extLst>
            <a:ext uri="{FF2B5EF4-FFF2-40B4-BE49-F238E27FC236}">
              <a16:creationId xmlns:a16="http://schemas.microsoft.com/office/drawing/2014/main" id="{00000000-0008-0000-0000-00006E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095" name="Object 128" hidden="1">
          <a:extLst>
            <a:ext uri="{FF2B5EF4-FFF2-40B4-BE49-F238E27FC236}">
              <a16:creationId xmlns:a16="http://schemas.microsoft.com/office/drawing/2014/main" id="{00000000-0008-0000-0000-00006F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096" name="Object 129" hidden="1">
          <a:extLst>
            <a:ext uri="{FF2B5EF4-FFF2-40B4-BE49-F238E27FC236}">
              <a16:creationId xmlns:a16="http://schemas.microsoft.com/office/drawing/2014/main" id="{00000000-0008-0000-0000-000070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097" name="Object 130" hidden="1">
          <a:extLst>
            <a:ext uri="{FF2B5EF4-FFF2-40B4-BE49-F238E27FC236}">
              <a16:creationId xmlns:a16="http://schemas.microsoft.com/office/drawing/2014/main" id="{00000000-0008-0000-0000-000071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098" name="Object 131" hidden="1">
          <a:extLst>
            <a:ext uri="{FF2B5EF4-FFF2-40B4-BE49-F238E27FC236}">
              <a16:creationId xmlns:a16="http://schemas.microsoft.com/office/drawing/2014/main" id="{00000000-0008-0000-0000-000072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099" name="Object 132" hidden="1">
          <a:extLst>
            <a:ext uri="{FF2B5EF4-FFF2-40B4-BE49-F238E27FC236}">
              <a16:creationId xmlns:a16="http://schemas.microsoft.com/office/drawing/2014/main" id="{00000000-0008-0000-0000-000073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00" name="Object 133" hidden="1">
          <a:extLst>
            <a:ext uri="{FF2B5EF4-FFF2-40B4-BE49-F238E27FC236}">
              <a16:creationId xmlns:a16="http://schemas.microsoft.com/office/drawing/2014/main" id="{00000000-0008-0000-0000-000074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01" name="Object 134" hidden="1">
          <a:extLst>
            <a:ext uri="{FF2B5EF4-FFF2-40B4-BE49-F238E27FC236}">
              <a16:creationId xmlns:a16="http://schemas.microsoft.com/office/drawing/2014/main" id="{00000000-0008-0000-0000-000075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102" name="Object 135" hidden="1">
          <a:extLst>
            <a:ext uri="{FF2B5EF4-FFF2-40B4-BE49-F238E27FC236}">
              <a16:creationId xmlns:a16="http://schemas.microsoft.com/office/drawing/2014/main" id="{00000000-0008-0000-0000-000076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03" name="Object 136" hidden="1">
          <a:extLst>
            <a:ext uri="{FF2B5EF4-FFF2-40B4-BE49-F238E27FC236}">
              <a16:creationId xmlns:a16="http://schemas.microsoft.com/office/drawing/2014/main" id="{00000000-0008-0000-0000-000077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04" name="Object 137" hidden="1">
          <a:extLst>
            <a:ext uri="{FF2B5EF4-FFF2-40B4-BE49-F238E27FC236}">
              <a16:creationId xmlns:a16="http://schemas.microsoft.com/office/drawing/2014/main" id="{00000000-0008-0000-0000-000078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05" name="Object 138" hidden="1">
          <a:extLst>
            <a:ext uri="{FF2B5EF4-FFF2-40B4-BE49-F238E27FC236}">
              <a16:creationId xmlns:a16="http://schemas.microsoft.com/office/drawing/2014/main" id="{00000000-0008-0000-0000-000079270000}"/>
            </a:ext>
          </a:extLst>
        </xdr:cNvPr>
        <xdr:cNvSpPr>
          <a:spLocks noChangeArrowheads="1"/>
        </xdr:cNvSpPr>
      </xdr:nvSpPr>
      <xdr:spPr bwMode="auto">
        <a:xfrm>
          <a:off x="326231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10106" name="Object 139" hidden="1">
          <a:extLst>
            <a:ext uri="{FF2B5EF4-FFF2-40B4-BE49-F238E27FC236}">
              <a16:creationId xmlns:a16="http://schemas.microsoft.com/office/drawing/2014/main" id="{00000000-0008-0000-0000-00007A270000}"/>
            </a:ext>
          </a:extLst>
        </xdr:cNvPr>
        <xdr:cNvSpPr>
          <a:spLocks noChangeArrowheads="1"/>
        </xdr:cNvSpPr>
      </xdr:nvSpPr>
      <xdr:spPr bwMode="auto">
        <a:xfrm>
          <a:off x="180975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07" name="Object 140" hidden="1">
          <a:extLst>
            <a:ext uri="{FF2B5EF4-FFF2-40B4-BE49-F238E27FC236}">
              <a16:creationId xmlns:a16="http://schemas.microsoft.com/office/drawing/2014/main" id="{00000000-0008-0000-0000-00007B270000}"/>
            </a:ext>
          </a:extLst>
        </xdr:cNvPr>
        <xdr:cNvSpPr>
          <a:spLocks noChangeArrowheads="1"/>
        </xdr:cNvSpPr>
      </xdr:nvSpPr>
      <xdr:spPr bwMode="auto">
        <a:xfrm>
          <a:off x="1867852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08" name="Object 141" hidden="1">
          <a:extLst>
            <a:ext uri="{FF2B5EF4-FFF2-40B4-BE49-F238E27FC236}">
              <a16:creationId xmlns:a16="http://schemas.microsoft.com/office/drawing/2014/main" id="{00000000-0008-0000-0000-00007C270000}"/>
            </a:ext>
          </a:extLst>
        </xdr:cNvPr>
        <xdr:cNvSpPr>
          <a:spLocks noChangeArrowheads="1"/>
        </xdr:cNvSpPr>
      </xdr:nvSpPr>
      <xdr:spPr bwMode="auto">
        <a:xfrm>
          <a:off x="192595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10109" name="Object 142" hidden="1">
          <a:extLst>
            <a:ext uri="{FF2B5EF4-FFF2-40B4-BE49-F238E27FC236}">
              <a16:creationId xmlns:a16="http://schemas.microsoft.com/office/drawing/2014/main" id="{00000000-0008-0000-0000-00007D270000}"/>
            </a:ext>
          </a:extLst>
        </xdr:cNvPr>
        <xdr:cNvSpPr>
          <a:spLocks noChangeArrowheads="1"/>
        </xdr:cNvSpPr>
      </xdr:nvSpPr>
      <xdr:spPr bwMode="auto">
        <a:xfrm>
          <a:off x="3088005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10" name="Object 143" hidden="1">
          <a:extLst>
            <a:ext uri="{FF2B5EF4-FFF2-40B4-BE49-F238E27FC236}">
              <a16:creationId xmlns:a16="http://schemas.microsoft.com/office/drawing/2014/main" id="{00000000-0008-0000-0000-00007E270000}"/>
            </a:ext>
          </a:extLst>
        </xdr:cNvPr>
        <xdr:cNvSpPr>
          <a:spLocks noChangeArrowheads="1"/>
        </xdr:cNvSpPr>
      </xdr:nvSpPr>
      <xdr:spPr bwMode="auto">
        <a:xfrm>
          <a:off x="31461075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11" name="Object 144" hidden="1">
          <a:extLst>
            <a:ext uri="{FF2B5EF4-FFF2-40B4-BE49-F238E27FC236}">
              <a16:creationId xmlns:a16="http://schemas.microsoft.com/office/drawing/2014/main" id="{00000000-0008-0000-0000-00007F270000}"/>
            </a:ext>
          </a:extLst>
        </xdr:cNvPr>
        <xdr:cNvSpPr>
          <a:spLocks noChangeArrowheads="1"/>
        </xdr:cNvSpPr>
      </xdr:nvSpPr>
      <xdr:spPr bwMode="auto">
        <a:xfrm>
          <a:off x="32042100" y="44767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45" Type="http://schemas.openxmlformats.org/officeDocument/2006/relationships/oleObject" Target="../embeddings/oleObject440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446" Type="http://schemas.openxmlformats.org/officeDocument/2006/relationships/oleObject" Target="../embeddings/oleObject441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447" Type="http://schemas.openxmlformats.org/officeDocument/2006/relationships/oleObject" Target="../embeddings/oleObject442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448" Type="http://schemas.openxmlformats.org/officeDocument/2006/relationships/oleObject" Target="../embeddings/oleObject443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438" Type="http://schemas.openxmlformats.org/officeDocument/2006/relationships/oleObject" Target="../embeddings/oleObject433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449" Type="http://schemas.openxmlformats.org/officeDocument/2006/relationships/oleObject" Target="../embeddings/oleObject444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439" Type="http://schemas.openxmlformats.org/officeDocument/2006/relationships/oleObject" Target="../embeddings/oleObject434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440" Type="http://schemas.openxmlformats.org/officeDocument/2006/relationships/oleObject" Target="../embeddings/oleObject435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M120"/>
  <sheetViews>
    <sheetView showGridLines="0" tabSelected="1" zoomScale="50" zoomScaleNormal="50" zoomScaleSheetLayoutView="30" workbookViewId="0">
      <pane xSplit="4" ySplit="15" topLeftCell="E16" activePane="bottomRight" state="frozen"/>
      <selection pane="topRight" activeCell="E1" sqref="E1"/>
      <selection pane="bottomLeft" activeCell="A15" sqref="A15"/>
      <selection pane="bottomRight" activeCell="AF25" sqref="AF25:AF27"/>
    </sheetView>
  </sheetViews>
  <sheetFormatPr defaultRowHeight="15" x14ac:dyDescent="0.25"/>
  <cols>
    <col min="1" max="1" width="8.5703125" style="1" customWidth="1"/>
    <col min="2" max="2" width="17.5703125" style="1" customWidth="1"/>
    <col min="3" max="3" width="66.7109375" style="28" customWidth="1"/>
    <col min="4" max="4" width="13" style="28" customWidth="1"/>
    <col min="5" max="21" width="8.7109375" style="8" customWidth="1"/>
    <col min="22" max="22" width="8.7109375" style="9" customWidth="1"/>
    <col min="23" max="57" width="8.7109375" style="8" customWidth="1"/>
    <col min="58" max="58" width="4.42578125" style="2" bestFit="1" customWidth="1"/>
    <col min="59" max="59" width="3" style="2" bestFit="1" customWidth="1"/>
    <col min="60" max="60" width="5.7109375" style="2" bestFit="1" customWidth="1"/>
    <col min="61" max="61" width="2" style="2" bestFit="1" customWidth="1"/>
    <col min="62" max="64" width="3" style="2" bestFit="1" customWidth="1"/>
    <col min="65" max="65" width="5" style="2" bestFit="1" customWidth="1"/>
    <col min="66" max="68" width="3" style="2" bestFit="1" customWidth="1"/>
    <col min="69" max="69" width="5.7109375" style="2" bestFit="1" customWidth="1"/>
    <col min="70" max="72" width="3" style="2" bestFit="1" customWidth="1"/>
    <col min="73" max="73" width="6.42578125" style="2" bestFit="1" customWidth="1"/>
    <col min="74" max="74" width="5.5703125" style="2" bestFit="1" customWidth="1"/>
    <col min="75" max="77" width="3" style="2" bestFit="1" customWidth="1"/>
    <col min="78" max="78" width="11.28515625" style="2" bestFit="1" customWidth="1"/>
    <col min="79" max="81" width="3" style="2" bestFit="1" customWidth="1"/>
    <col min="82" max="82" width="12.140625" style="2" bestFit="1" customWidth="1"/>
    <col min="83" max="85" width="3" style="2" bestFit="1" customWidth="1"/>
    <col min="86" max="86" width="12.42578125" style="2" bestFit="1" customWidth="1"/>
    <col min="87" max="87" width="2" style="2" bestFit="1" customWidth="1"/>
    <col min="88" max="90" width="3" style="2" bestFit="1" customWidth="1"/>
    <col min="91" max="91" width="2" style="2" bestFit="1" customWidth="1"/>
    <col min="92" max="94" width="3" style="2" bestFit="1" customWidth="1"/>
    <col min="95" max="95" width="11.85546875" style="2" bestFit="1" customWidth="1"/>
    <col min="96" max="98" width="3" style="2" bestFit="1" customWidth="1"/>
    <col min="99" max="99" width="12.7109375" style="2" bestFit="1" customWidth="1"/>
    <col min="100" max="100" width="2" style="2" bestFit="1" customWidth="1"/>
    <col min="101" max="103" width="3" style="2" bestFit="1" customWidth="1"/>
    <col min="104" max="104" width="13.140625" style="2" bestFit="1" customWidth="1"/>
    <col min="105" max="107" width="3" style="2" bestFit="1" customWidth="1"/>
    <col min="108" max="108" width="12.7109375" style="2" bestFit="1" customWidth="1"/>
    <col min="109" max="111" width="3" style="2" bestFit="1" customWidth="1"/>
    <col min="112" max="112" width="11" style="2" bestFit="1" customWidth="1"/>
    <col min="113" max="113" width="2" style="2" bestFit="1" customWidth="1"/>
    <col min="114" max="116" width="3" style="2" bestFit="1" customWidth="1"/>
    <col min="117" max="117" width="11.5703125" style="2" bestFit="1" customWidth="1"/>
    <col min="118" max="120" width="3" style="2" bestFit="1" customWidth="1"/>
    <col min="121" max="121" width="12.42578125" style="2" bestFit="1" customWidth="1"/>
    <col min="122" max="125" width="3" style="2" bestFit="1" customWidth="1"/>
    <col min="126" max="126" width="2" style="2" bestFit="1" customWidth="1"/>
    <col min="127" max="129" width="3" style="2" bestFit="1" customWidth="1"/>
    <col min="130" max="130" width="11.28515625" style="2" bestFit="1" customWidth="1"/>
    <col min="131" max="133" width="3" style="2" bestFit="1" customWidth="1"/>
    <col min="134" max="134" width="12.140625" style="2" bestFit="1" customWidth="1"/>
    <col min="135" max="137" width="3" style="2" bestFit="1" customWidth="1"/>
    <col min="138" max="138" width="12.42578125" style="2" bestFit="1" customWidth="1"/>
    <col min="139" max="139" width="2" style="2" bestFit="1" customWidth="1"/>
    <col min="140" max="142" width="3" bestFit="1" customWidth="1"/>
    <col min="143" max="143" width="11.85546875" bestFit="1" customWidth="1"/>
  </cols>
  <sheetData>
    <row r="1" spans="1:143" ht="68.25" customHeight="1" x14ac:dyDescent="0.25">
      <c r="A1" s="212" t="s">
        <v>38</v>
      </c>
      <c r="B1" s="212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</row>
    <row r="2" spans="1:143" ht="27" customHeight="1" x14ac:dyDescent="0.25">
      <c r="A2" s="214" t="s">
        <v>35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5" t="s">
        <v>36</v>
      </c>
      <c r="AX2" s="215"/>
      <c r="AY2" s="215"/>
      <c r="AZ2" s="215"/>
      <c r="BA2" s="215"/>
      <c r="BB2" s="215"/>
      <c r="BC2" s="215"/>
      <c r="BD2" s="215"/>
      <c r="BE2" s="215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</row>
    <row r="3" spans="1:143" ht="46.5" customHeight="1" x14ac:dyDescent="0.3">
      <c r="A3" s="216" t="s">
        <v>71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7" t="s">
        <v>37</v>
      </c>
      <c r="AX3" s="217"/>
      <c r="AY3" s="217"/>
      <c r="AZ3" s="217"/>
      <c r="BA3" s="217"/>
      <c r="BB3" s="217"/>
      <c r="BC3" s="217"/>
      <c r="BD3" s="217"/>
      <c r="BE3" s="217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</row>
    <row r="4" spans="1:143" ht="46.5" customHeight="1" x14ac:dyDescent="0.3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217" t="s">
        <v>170</v>
      </c>
      <c r="AX4" s="217"/>
      <c r="AY4" s="217"/>
      <c r="AZ4" s="217"/>
      <c r="BA4" s="217"/>
      <c r="BB4" s="217"/>
      <c r="BC4" s="217"/>
      <c r="BD4" s="217"/>
      <c r="BE4" s="217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</row>
    <row r="5" spans="1:143" ht="18" customHeight="1" x14ac:dyDescent="0.3">
      <c r="A5" s="221"/>
      <c r="B5" s="221"/>
      <c r="C5" s="221"/>
      <c r="D5" s="221"/>
      <c r="E5" s="221"/>
      <c r="F5" s="221"/>
      <c r="G5" s="221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32"/>
      <c r="AU5" s="32"/>
      <c r="AV5" s="32"/>
      <c r="AW5" s="217" t="s">
        <v>172</v>
      </c>
      <c r="AX5" s="217"/>
      <c r="AY5" s="217"/>
      <c r="AZ5" s="217"/>
      <c r="BA5" s="217"/>
      <c r="BB5" s="217"/>
      <c r="BC5" s="217"/>
      <c r="BD5" s="217"/>
      <c r="BE5" s="217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</row>
    <row r="6" spans="1:143" ht="36" customHeight="1" thickBot="1" x14ac:dyDescent="0.3">
      <c r="A6" s="212"/>
      <c r="B6" s="212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</row>
    <row r="7" spans="1:143" s="6" customFormat="1" ht="24" customHeight="1" thickBot="1" x14ac:dyDescent="0.3">
      <c r="A7" s="180" t="s">
        <v>0</v>
      </c>
      <c r="B7" s="209" t="s">
        <v>42</v>
      </c>
      <c r="C7" s="203" t="s">
        <v>13</v>
      </c>
      <c r="D7" s="219" t="s">
        <v>65</v>
      </c>
      <c r="E7" s="205" t="s">
        <v>1</v>
      </c>
      <c r="F7" s="206"/>
      <c r="G7" s="206"/>
      <c r="H7" s="206"/>
      <c r="I7" s="33"/>
      <c r="J7" s="206" t="s">
        <v>2</v>
      </c>
      <c r="K7" s="206"/>
      <c r="L7" s="206"/>
      <c r="M7" s="206"/>
      <c r="N7" s="10"/>
      <c r="O7" s="211" t="s">
        <v>3</v>
      </c>
      <c r="P7" s="211"/>
      <c r="Q7" s="211"/>
      <c r="R7" s="10"/>
      <c r="S7" s="211" t="s">
        <v>4</v>
      </c>
      <c r="T7" s="211"/>
      <c r="U7" s="211"/>
      <c r="V7" s="57"/>
      <c r="W7" s="211" t="s">
        <v>5</v>
      </c>
      <c r="X7" s="211"/>
      <c r="Y7" s="211"/>
      <c r="Z7" s="211"/>
      <c r="AA7" s="10"/>
      <c r="AB7" s="211" t="s">
        <v>6</v>
      </c>
      <c r="AC7" s="211"/>
      <c r="AD7" s="211"/>
      <c r="AE7" s="10"/>
      <c r="AF7" s="211" t="s">
        <v>7</v>
      </c>
      <c r="AG7" s="211"/>
      <c r="AH7" s="211"/>
      <c r="AI7" s="224"/>
      <c r="AJ7" s="225" t="s">
        <v>8</v>
      </c>
      <c r="AK7" s="211"/>
      <c r="AL7" s="211"/>
      <c r="AM7" s="211"/>
      <c r="AN7" s="53"/>
      <c r="AO7" s="192" t="s">
        <v>9</v>
      </c>
      <c r="AP7" s="192"/>
      <c r="AQ7" s="192"/>
      <c r="AR7" s="53"/>
      <c r="AS7" s="192" t="s">
        <v>10</v>
      </c>
      <c r="AT7" s="192"/>
      <c r="AU7" s="192"/>
      <c r="AV7" s="218"/>
      <c r="AW7" s="192" t="s">
        <v>11</v>
      </c>
      <c r="AX7" s="192"/>
      <c r="AY7" s="192"/>
      <c r="AZ7" s="192"/>
      <c r="BA7" s="53"/>
      <c r="BB7" s="192" t="s">
        <v>12</v>
      </c>
      <c r="BC7" s="192"/>
      <c r="BD7" s="192"/>
      <c r="BE7" s="218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</row>
    <row r="8" spans="1:143" s="6" customFormat="1" ht="20.100000000000001" customHeight="1" x14ac:dyDescent="0.25">
      <c r="A8" s="181"/>
      <c r="B8" s="210"/>
      <c r="C8" s="204"/>
      <c r="D8" s="220"/>
      <c r="E8" s="13"/>
      <c r="F8" s="13">
        <v>4</v>
      </c>
      <c r="G8" s="13">
        <v>11</v>
      </c>
      <c r="H8" s="22">
        <v>18</v>
      </c>
      <c r="I8" s="13">
        <v>25</v>
      </c>
      <c r="J8" s="13">
        <v>2</v>
      </c>
      <c r="K8" s="13">
        <v>9</v>
      </c>
      <c r="L8" s="13">
        <v>16</v>
      </c>
      <c r="M8" s="22">
        <v>23</v>
      </c>
      <c r="N8" s="13">
        <v>30</v>
      </c>
      <c r="O8" s="13">
        <v>6</v>
      </c>
      <c r="P8" s="13">
        <v>13</v>
      </c>
      <c r="Q8" s="22">
        <v>20</v>
      </c>
      <c r="R8" s="13">
        <v>27</v>
      </c>
      <c r="S8" s="13">
        <v>4</v>
      </c>
      <c r="T8" s="13">
        <v>11</v>
      </c>
      <c r="U8" s="13">
        <v>18</v>
      </c>
      <c r="V8" s="27">
        <v>25</v>
      </c>
      <c r="W8" s="22" t="s">
        <v>15</v>
      </c>
      <c r="X8" s="13" t="s">
        <v>16</v>
      </c>
      <c r="Y8" s="13">
        <v>15</v>
      </c>
      <c r="Z8" s="22">
        <v>22</v>
      </c>
      <c r="AA8" s="13">
        <v>29</v>
      </c>
      <c r="AB8" s="13">
        <v>5</v>
      </c>
      <c r="AC8" s="13">
        <v>12</v>
      </c>
      <c r="AD8" s="22">
        <v>19</v>
      </c>
      <c r="AE8" s="13">
        <v>26</v>
      </c>
      <c r="AF8" s="13">
        <v>4</v>
      </c>
      <c r="AG8" s="13">
        <v>11</v>
      </c>
      <c r="AH8" s="22">
        <v>18</v>
      </c>
      <c r="AI8" s="13">
        <v>25</v>
      </c>
      <c r="AJ8" s="13">
        <v>1</v>
      </c>
      <c r="AK8" s="13">
        <v>8</v>
      </c>
      <c r="AL8" s="13">
        <v>15</v>
      </c>
      <c r="AM8" s="30">
        <v>22</v>
      </c>
      <c r="AN8" s="11">
        <v>29</v>
      </c>
      <c r="AO8" s="11">
        <v>6</v>
      </c>
      <c r="AP8" s="11">
        <v>13</v>
      </c>
      <c r="AQ8" s="12">
        <v>20</v>
      </c>
      <c r="AR8" s="11">
        <v>27</v>
      </c>
      <c r="AS8" s="11">
        <v>3</v>
      </c>
      <c r="AT8" s="11">
        <v>10</v>
      </c>
      <c r="AU8" s="12">
        <v>17</v>
      </c>
      <c r="AV8" s="11">
        <v>24</v>
      </c>
      <c r="AW8" s="11">
        <v>1</v>
      </c>
      <c r="AX8" s="11">
        <v>8</v>
      </c>
      <c r="AY8" s="11">
        <v>15</v>
      </c>
      <c r="AZ8" s="12">
        <v>22</v>
      </c>
      <c r="BA8" s="11">
        <v>29</v>
      </c>
      <c r="BB8" s="11">
        <v>5</v>
      </c>
      <c r="BC8" s="11">
        <v>12</v>
      </c>
      <c r="BD8" s="54">
        <v>19</v>
      </c>
      <c r="BE8" s="58">
        <v>26</v>
      </c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</row>
    <row r="9" spans="1:143" s="6" customFormat="1" ht="20.100000000000001" customHeight="1" x14ac:dyDescent="0.25">
      <c r="A9" s="181"/>
      <c r="B9" s="210"/>
      <c r="C9" s="204"/>
      <c r="D9" s="220"/>
      <c r="E9" s="16"/>
      <c r="F9" s="16">
        <v>5</v>
      </c>
      <c r="G9" s="16">
        <v>12</v>
      </c>
      <c r="H9" s="23">
        <v>19</v>
      </c>
      <c r="I9" s="16">
        <v>26</v>
      </c>
      <c r="J9" s="16">
        <v>3</v>
      </c>
      <c r="K9" s="16">
        <v>10</v>
      </c>
      <c r="L9" s="16">
        <v>17</v>
      </c>
      <c r="M9" s="23">
        <v>24</v>
      </c>
      <c r="N9" s="16">
        <v>31</v>
      </c>
      <c r="O9" s="16">
        <v>7</v>
      </c>
      <c r="P9" s="16">
        <v>14</v>
      </c>
      <c r="Q9" s="23">
        <v>21</v>
      </c>
      <c r="R9" s="16">
        <v>28</v>
      </c>
      <c r="S9" s="16">
        <v>5</v>
      </c>
      <c r="T9" s="16">
        <v>12</v>
      </c>
      <c r="U9" s="16">
        <v>19</v>
      </c>
      <c r="V9" s="27">
        <v>26</v>
      </c>
      <c r="W9" s="23" t="s">
        <v>17</v>
      </c>
      <c r="X9" s="16">
        <v>9</v>
      </c>
      <c r="Y9" s="16">
        <v>16</v>
      </c>
      <c r="Z9" s="23">
        <v>23</v>
      </c>
      <c r="AA9" s="16">
        <v>30</v>
      </c>
      <c r="AB9" s="16">
        <v>6</v>
      </c>
      <c r="AC9" s="16">
        <v>13</v>
      </c>
      <c r="AD9" s="23">
        <v>20</v>
      </c>
      <c r="AE9" s="16">
        <v>27</v>
      </c>
      <c r="AF9" s="16">
        <v>5</v>
      </c>
      <c r="AG9" s="16">
        <v>12</v>
      </c>
      <c r="AH9" s="23">
        <v>19</v>
      </c>
      <c r="AI9" s="16">
        <v>26</v>
      </c>
      <c r="AJ9" s="16">
        <v>2</v>
      </c>
      <c r="AK9" s="16">
        <v>9</v>
      </c>
      <c r="AL9" s="16">
        <v>16</v>
      </c>
      <c r="AM9" s="30">
        <v>23</v>
      </c>
      <c r="AN9" s="14">
        <v>30</v>
      </c>
      <c r="AO9" s="14">
        <v>7</v>
      </c>
      <c r="AP9" s="14">
        <v>14</v>
      </c>
      <c r="AQ9" s="15">
        <v>21</v>
      </c>
      <c r="AR9" s="14">
        <v>28</v>
      </c>
      <c r="AS9" s="14">
        <v>4</v>
      </c>
      <c r="AT9" s="14">
        <v>11</v>
      </c>
      <c r="AU9" s="15">
        <v>18</v>
      </c>
      <c r="AV9" s="14">
        <v>25</v>
      </c>
      <c r="AW9" s="14">
        <v>2</v>
      </c>
      <c r="AX9" s="14">
        <v>9</v>
      </c>
      <c r="AY9" s="14">
        <v>16</v>
      </c>
      <c r="AZ9" s="15">
        <v>23</v>
      </c>
      <c r="BA9" s="14">
        <v>30</v>
      </c>
      <c r="BB9" s="14">
        <v>6</v>
      </c>
      <c r="BC9" s="14">
        <v>13</v>
      </c>
      <c r="BD9" s="55">
        <v>20</v>
      </c>
      <c r="BE9" s="17">
        <v>27</v>
      </c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</row>
    <row r="10" spans="1:143" s="6" customFormat="1" ht="20.100000000000001" customHeight="1" x14ac:dyDescent="0.25">
      <c r="A10" s="181"/>
      <c r="B10" s="210"/>
      <c r="C10" s="204"/>
      <c r="D10" s="220"/>
      <c r="E10" s="16"/>
      <c r="F10" s="16">
        <v>6</v>
      </c>
      <c r="G10" s="16">
        <v>13</v>
      </c>
      <c r="H10" s="23">
        <v>20</v>
      </c>
      <c r="I10" s="16">
        <v>27</v>
      </c>
      <c r="J10" s="16">
        <v>4</v>
      </c>
      <c r="K10" s="16">
        <v>11</v>
      </c>
      <c r="L10" s="16">
        <v>18</v>
      </c>
      <c r="M10" s="23">
        <v>25</v>
      </c>
      <c r="N10" s="16">
        <v>1</v>
      </c>
      <c r="O10" s="16">
        <v>8</v>
      </c>
      <c r="P10" s="16">
        <v>15</v>
      </c>
      <c r="Q10" s="23">
        <v>22</v>
      </c>
      <c r="R10" s="16">
        <v>29</v>
      </c>
      <c r="S10" s="16">
        <v>6</v>
      </c>
      <c r="T10" s="16">
        <v>13</v>
      </c>
      <c r="U10" s="16">
        <v>20</v>
      </c>
      <c r="V10" s="27">
        <v>27</v>
      </c>
      <c r="W10" s="23" t="s">
        <v>19</v>
      </c>
      <c r="X10" s="16">
        <v>10</v>
      </c>
      <c r="Y10" s="16">
        <v>17</v>
      </c>
      <c r="Z10" s="23">
        <v>24</v>
      </c>
      <c r="AA10" s="16">
        <v>31</v>
      </c>
      <c r="AB10" s="16">
        <v>7</v>
      </c>
      <c r="AC10" s="16">
        <v>14</v>
      </c>
      <c r="AD10" s="23">
        <v>21</v>
      </c>
      <c r="AE10" s="16">
        <v>28</v>
      </c>
      <c r="AF10" s="16">
        <v>6</v>
      </c>
      <c r="AG10" s="16">
        <v>13</v>
      </c>
      <c r="AH10" s="23">
        <v>20</v>
      </c>
      <c r="AI10" s="16">
        <v>27</v>
      </c>
      <c r="AJ10" s="16">
        <v>3</v>
      </c>
      <c r="AK10" s="16">
        <v>10</v>
      </c>
      <c r="AL10" s="16">
        <v>17</v>
      </c>
      <c r="AM10" s="30">
        <v>24</v>
      </c>
      <c r="AN10" s="14" t="s">
        <v>15</v>
      </c>
      <c r="AO10" s="14">
        <v>8</v>
      </c>
      <c r="AP10" s="14">
        <v>15</v>
      </c>
      <c r="AQ10" s="15">
        <v>22</v>
      </c>
      <c r="AR10" s="14">
        <v>29</v>
      </c>
      <c r="AS10" s="14">
        <v>5</v>
      </c>
      <c r="AT10" s="14" t="s">
        <v>18</v>
      </c>
      <c r="AU10" s="15">
        <v>19</v>
      </c>
      <c r="AV10" s="14">
        <v>26</v>
      </c>
      <c r="AW10" s="14">
        <v>3</v>
      </c>
      <c r="AX10" s="14">
        <v>10</v>
      </c>
      <c r="AY10" s="14">
        <v>17</v>
      </c>
      <c r="AZ10" s="15">
        <v>24</v>
      </c>
      <c r="BA10" s="14">
        <v>31</v>
      </c>
      <c r="BB10" s="14">
        <v>7</v>
      </c>
      <c r="BC10" s="14">
        <v>14</v>
      </c>
      <c r="BD10" s="55">
        <v>21</v>
      </c>
      <c r="BE10" s="17">
        <v>28</v>
      </c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</row>
    <row r="11" spans="1:143" s="6" customFormat="1" ht="20.100000000000001" customHeight="1" x14ac:dyDescent="0.25">
      <c r="A11" s="181"/>
      <c r="B11" s="210"/>
      <c r="C11" s="204"/>
      <c r="D11" s="220"/>
      <c r="E11" s="16"/>
      <c r="F11" s="16">
        <v>7</v>
      </c>
      <c r="G11" s="16">
        <v>14</v>
      </c>
      <c r="H11" s="23">
        <v>21</v>
      </c>
      <c r="I11" s="16">
        <v>28</v>
      </c>
      <c r="J11" s="16">
        <v>5</v>
      </c>
      <c r="K11" s="16">
        <v>12</v>
      </c>
      <c r="L11" s="16">
        <v>19</v>
      </c>
      <c r="M11" s="23">
        <v>26</v>
      </c>
      <c r="N11" s="16">
        <v>2</v>
      </c>
      <c r="O11" s="16">
        <v>9</v>
      </c>
      <c r="P11" s="16">
        <v>16</v>
      </c>
      <c r="Q11" s="23">
        <v>23</v>
      </c>
      <c r="R11" s="16">
        <v>30</v>
      </c>
      <c r="S11" s="16">
        <v>7</v>
      </c>
      <c r="T11" s="16">
        <v>14</v>
      </c>
      <c r="U11" s="16">
        <v>21</v>
      </c>
      <c r="V11" s="27">
        <v>28</v>
      </c>
      <c r="W11" s="23" t="s">
        <v>27</v>
      </c>
      <c r="X11" s="16">
        <v>11</v>
      </c>
      <c r="Y11" s="16">
        <v>18</v>
      </c>
      <c r="Z11" s="23">
        <v>25</v>
      </c>
      <c r="AA11" s="16">
        <v>1</v>
      </c>
      <c r="AB11" s="16">
        <v>8</v>
      </c>
      <c r="AC11" s="16">
        <v>15</v>
      </c>
      <c r="AD11" s="23">
        <v>22</v>
      </c>
      <c r="AE11" s="16">
        <v>29</v>
      </c>
      <c r="AF11" s="16">
        <v>7</v>
      </c>
      <c r="AG11" s="16">
        <v>14</v>
      </c>
      <c r="AH11" s="23">
        <v>21</v>
      </c>
      <c r="AI11" s="16">
        <v>28</v>
      </c>
      <c r="AJ11" s="16">
        <v>4</v>
      </c>
      <c r="AK11" s="16">
        <v>11</v>
      </c>
      <c r="AL11" s="16">
        <v>18</v>
      </c>
      <c r="AM11" s="30">
        <v>25</v>
      </c>
      <c r="AN11" s="14">
        <v>2</v>
      </c>
      <c r="AO11" s="14" t="s">
        <v>20</v>
      </c>
      <c r="AP11" s="14">
        <v>16</v>
      </c>
      <c r="AQ11" s="15">
        <v>23</v>
      </c>
      <c r="AR11" s="14">
        <v>30</v>
      </c>
      <c r="AS11" s="14">
        <v>6</v>
      </c>
      <c r="AT11" s="14">
        <v>13</v>
      </c>
      <c r="AU11" s="15">
        <v>20</v>
      </c>
      <c r="AV11" s="14">
        <v>27</v>
      </c>
      <c r="AW11" s="14">
        <v>4</v>
      </c>
      <c r="AX11" s="14">
        <v>11</v>
      </c>
      <c r="AY11" s="14">
        <v>18</v>
      </c>
      <c r="AZ11" s="15">
        <v>25</v>
      </c>
      <c r="BA11" s="14">
        <v>1</v>
      </c>
      <c r="BB11" s="14">
        <v>8</v>
      </c>
      <c r="BC11" s="14">
        <v>15</v>
      </c>
      <c r="BD11" s="55">
        <v>22</v>
      </c>
      <c r="BE11" s="17">
        <v>29</v>
      </c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</row>
    <row r="12" spans="1:143" s="6" customFormat="1" ht="20.100000000000001" customHeight="1" x14ac:dyDescent="0.25">
      <c r="A12" s="181"/>
      <c r="B12" s="210"/>
      <c r="C12" s="204"/>
      <c r="D12" s="220"/>
      <c r="E12" s="16">
        <v>1</v>
      </c>
      <c r="F12" s="16">
        <v>8</v>
      </c>
      <c r="G12" s="16">
        <v>15</v>
      </c>
      <c r="H12" s="23">
        <v>22</v>
      </c>
      <c r="I12" s="16">
        <v>29</v>
      </c>
      <c r="J12" s="16">
        <v>6</v>
      </c>
      <c r="K12" s="16">
        <v>13</v>
      </c>
      <c r="L12" s="16">
        <v>20</v>
      </c>
      <c r="M12" s="23">
        <v>27</v>
      </c>
      <c r="N12" s="16">
        <v>3</v>
      </c>
      <c r="O12" s="16">
        <v>10</v>
      </c>
      <c r="P12" s="16">
        <v>17</v>
      </c>
      <c r="Q12" s="23">
        <v>24</v>
      </c>
      <c r="R12" s="16">
        <v>1</v>
      </c>
      <c r="S12" s="16">
        <v>8</v>
      </c>
      <c r="T12" s="16">
        <v>15</v>
      </c>
      <c r="U12" s="16">
        <v>22</v>
      </c>
      <c r="V12" s="27">
        <v>29</v>
      </c>
      <c r="W12" s="23" t="s">
        <v>21</v>
      </c>
      <c r="X12" s="16">
        <v>12</v>
      </c>
      <c r="Y12" s="16">
        <v>19</v>
      </c>
      <c r="Z12" s="23">
        <v>26</v>
      </c>
      <c r="AA12" s="16">
        <v>2</v>
      </c>
      <c r="AB12" s="16">
        <v>9</v>
      </c>
      <c r="AC12" s="16">
        <v>16</v>
      </c>
      <c r="AD12" s="23" t="s">
        <v>23</v>
      </c>
      <c r="AE12" s="16">
        <v>1</v>
      </c>
      <c r="AF12" s="16" t="s">
        <v>16</v>
      </c>
      <c r="AG12" s="16">
        <v>15</v>
      </c>
      <c r="AH12" s="23">
        <v>22</v>
      </c>
      <c r="AI12" s="16">
        <v>29</v>
      </c>
      <c r="AJ12" s="16">
        <v>5</v>
      </c>
      <c r="AK12" s="16">
        <v>12</v>
      </c>
      <c r="AL12" s="16">
        <v>19</v>
      </c>
      <c r="AM12" s="30">
        <v>26</v>
      </c>
      <c r="AN12" s="14">
        <v>3</v>
      </c>
      <c r="AO12" s="14">
        <v>10</v>
      </c>
      <c r="AP12" s="14">
        <v>17</v>
      </c>
      <c r="AQ12" s="15">
        <v>24</v>
      </c>
      <c r="AR12" s="14">
        <v>31</v>
      </c>
      <c r="AS12" s="14">
        <v>7</v>
      </c>
      <c r="AT12" s="14">
        <v>14</v>
      </c>
      <c r="AU12" s="15">
        <v>21</v>
      </c>
      <c r="AV12" s="14">
        <v>28</v>
      </c>
      <c r="AW12" s="14">
        <v>5</v>
      </c>
      <c r="AX12" s="14">
        <v>12</v>
      </c>
      <c r="AY12" s="14">
        <v>19</v>
      </c>
      <c r="AZ12" s="15">
        <v>26</v>
      </c>
      <c r="BA12" s="14">
        <v>2</v>
      </c>
      <c r="BB12" s="14">
        <v>9</v>
      </c>
      <c r="BC12" s="14">
        <v>16</v>
      </c>
      <c r="BD12" s="55">
        <v>23</v>
      </c>
      <c r="BE12" s="17">
        <v>30</v>
      </c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</row>
    <row r="13" spans="1:143" s="6" customFormat="1" ht="20.100000000000001" customHeight="1" x14ac:dyDescent="0.25">
      <c r="A13" s="181"/>
      <c r="B13" s="210"/>
      <c r="C13" s="204"/>
      <c r="D13" s="220"/>
      <c r="E13" s="16">
        <v>2</v>
      </c>
      <c r="F13" s="16">
        <v>9</v>
      </c>
      <c r="G13" s="16">
        <v>16</v>
      </c>
      <c r="H13" s="23">
        <v>23</v>
      </c>
      <c r="I13" s="16">
        <v>30</v>
      </c>
      <c r="J13" s="16">
        <v>7</v>
      </c>
      <c r="K13" s="16">
        <v>14</v>
      </c>
      <c r="L13" s="16">
        <v>21</v>
      </c>
      <c r="M13" s="23">
        <v>28</v>
      </c>
      <c r="N13" s="16" t="s">
        <v>27</v>
      </c>
      <c r="O13" s="16">
        <v>11</v>
      </c>
      <c r="P13" s="16">
        <v>18</v>
      </c>
      <c r="Q13" s="23">
        <v>25</v>
      </c>
      <c r="R13" s="16">
        <v>2</v>
      </c>
      <c r="S13" s="16">
        <v>9</v>
      </c>
      <c r="T13" s="16">
        <v>16</v>
      </c>
      <c r="U13" s="16">
        <v>23</v>
      </c>
      <c r="V13" s="27">
        <v>30</v>
      </c>
      <c r="W13" s="23" t="s">
        <v>22</v>
      </c>
      <c r="X13" s="16">
        <v>13</v>
      </c>
      <c r="Y13" s="16">
        <v>20</v>
      </c>
      <c r="Z13" s="23">
        <v>27</v>
      </c>
      <c r="AA13" s="16">
        <v>3</v>
      </c>
      <c r="AB13" s="16">
        <v>10</v>
      </c>
      <c r="AC13" s="16">
        <v>17</v>
      </c>
      <c r="AD13" s="23">
        <v>24</v>
      </c>
      <c r="AE13" s="16">
        <v>2</v>
      </c>
      <c r="AF13" s="16">
        <v>9</v>
      </c>
      <c r="AG13" s="16">
        <v>16</v>
      </c>
      <c r="AH13" s="23">
        <v>23</v>
      </c>
      <c r="AI13" s="16">
        <v>30</v>
      </c>
      <c r="AJ13" s="16">
        <v>6</v>
      </c>
      <c r="AK13" s="16">
        <v>13</v>
      </c>
      <c r="AL13" s="16">
        <v>20</v>
      </c>
      <c r="AM13" s="30">
        <v>27</v>
      </c>
      <c r="AN13" s="14">
        <v>4</v>
      </c>
      <c r="AO13" s="14">
        <v>11</v>
      </c>
      <c r="AP13" s="14">
        <v>18</v>
      </c>
      <c r="AQ13" s="15">
        <v>25</v>
      </c>
      <c r="AR13" s="14">
        <v>1</v>
      </c>
      <c r="AS13" s="14">
        <v>8</v>
      </c>
      <c r="AT13" s="14">
        <v>15</v>
      </c>
      <c r="AU13" s="15">
        <v>22</v>
      </c>
      <c r="AV13" s="14">
        <v>29</v>
      </c>
      <c r="AW13" s="14">
        <v>6</v>
      </c>
      <c r="AX13" s="14">
        <v>13</v>
      </c>
      <c r="AY13" s="14">
        <v>20</v>
      </c>
      <c r="AZ13" s="15">
        <v>27</v>
      </c>
      <c r="BA13" s="14">
        <v>3</v>
      </c>
      <c r="BB13" s="14">
        <v>10</v>
      </c>
      <c r="BC13" s="14">
        <v>17</v>
      </c>
      <c r="BD13" s="55">
        <v>24</v>
      </c>
      <c r="BE13" s="17">
        <v>31</v>
      </c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</row>
    <row r="14" spans="1:143" s="6" customFormat="1" ht="20.100000000000001" customHeight="1" thickBot="1" x14ac:dyDescent="0.3">
      <c r="A14" s="181"/>
      <c r="B14" s="210"/>
      <c r="C14" s="204"/>
      <c r="D14" s="220"/>
      <c r="E14" s="16" t="s">
        <v>19</v>
      </c>
      <c r="F14" s="24" t="s">
        <v>72</v>
      </c>
      <c r="G14" s="24" t="s">
        <v>73</v>
      </c>
      <c r="H14" s="25" t="s">
        <v>74</v>
      </c>
      <c r="I14" s="24" t="s">
        <v>15</v>
      </c>
      <c r="J14" s="24" t="s">
        <v>16</v>
      </c>
      <c r="K14" s="24" t="s">
        <v>39</v>
      </c>
      <c r="L14" s="24" t="s">
        <v>40</v>
      </c>
      <c r="M14" s="26" t="s">
        <v>41</v>
      </c>
      <c r="N14" s="20" t="s">
        <v>21</v>
      </c>
      <c r="O14" s="20" t="s">
        <v>18</v>
      </c>
      <c r="P14" s="20" t="s">
        <v>61</v>
      </c>
      <c r="Q14" s="26" t="s">
        <v>62</v>
      </c>
      <c r="R14" s="20" t="s">
        <v>19</v>
      </c>
      <c r="S14" s="20" t="s">
        <v>72</v>
      </c>
      <c r="T14" s="20" t="s">
        <v>73</v>
      </c>
      <c r="U14" s="20" t="s">
        <v>74</v>
      </c>
      <c r="V14" s="29" t="s">
        <v>28</v>
      </c>
      <c r="W14" s="26" t="s">
        <v>14</v>
      </c>
      <c r="X14" s="20">
        <v>14</v>
      </c>
      <c r="Y14" s="20" t="s">
        <v>26</v>
      </c>
      <c r="Z14" s="26" t="s">
        <v>59</v>
      </c>
      <c r="AA14" s="20" t="s">
        <v>27</v>
      </c>
      <c r="AB14" s="20" t="s">
        <v>66</v>
      </c>
      <c r="AC14" s="20" t="s">
        <v>67</v>
      </c>
      <c r="AD14" s="26" t="s">
        <v>68</v>
      </c>
      <c r="AE14" s="20" t="s">
        <v>19</v>
      </c>
      <c r="AF14" s="20" t="s">
        <v>72</v>
      </c>
      <c r="AG14" s="20" t="s">
        <v>73</v>
      </c>
      <c r="AH14" s="26" t="s">
        <v>74</v>
      </c>
      <c r="AI14" s="20" t="s">
        <v>28</v>
      </c>
      <c r="AJ14" s="20" t="s">
        <v>14</v>
      </c>
      <c r="AK14" s="20" t="s">
        <v>25</v>
      </c>
      <c r="AL14" s="20" t="s">
        <v>26</v>
      </c>
      <c r="AM14" s="31" t="s">
        <v>59</v>
      </c>
      <c r="AN14" s="19" t="s">
        <v>21</v>
      </c>
      <c r="AO14" s="19" t="s">
        <v>18</v>
      </c>
      <c r="AP14" s="19" t="s">
        <v>61</v>
      </c>
      <c r="AQ14" s="18" t="s">
        <v>62</v>
      </c>
      <c r="AR14" s="19" t="s">
        <v>17</v>
      </c>
      <c r="AS14" s="19" t="s">
        <v>20</v>
      </c>
      <c r="AT14" s="19" t="s">
        <v>24</v>
      </c>
      <c r="AU14" s="18" t="s">
        <v>23</v>
      </c>
      <c r="AV14" s="19" t="s">
        <v>60</v>
      </c>
      <c r="AW14" s="19" t="s">
        <v>14</v>
      </c>
      <c r="AX14" s="19" t="s">
        <v>25</v>
      </c>
      <c r="AY14" s="19" t="s">
        <v>26</v>
      </c>
      <c r="AZ14" s="18" t="s">
        <v>59</v>
      </c>
      <c r="BA14" s="19" t="s">
        <v>27</v>
      </c>
      <c r="BB14" s="19" t="s">
        <v>66</v>
      </c>
      <c r="BC14" s="19" t="s">
        <v>67</v>
      </c>
      <c r="BD14" s="56" t="s">
        <v>68</v>
      </c>
      <c r="BE14" s="21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</row>
    <row r="15" spans="1:143" s="6" customFormat="1" ht="20.100000000000001" customHeight="1" thickBot="1" x14ac:dyDescent="0.3">
      <c r="A15" s="223"/>
      <c r="B15" s="210"/>
      <c r="C15" s="204"/>
      <c r="D15" s="220"/>
      <c r="E15" s="62">
        <v>1</v>
      </c>
      <c r="F15" s="59">
        <v>2</v>
      </c>
      <c r="G15" s="59">
        <v>3</v>
      </c>
      <c r="H15" s="59">
        <v>4</v>
      </c>
      <c r="I15" s="59">
        <v>5</v>
      </c>
      <c r="J15" s="59">
        <v>6</v>
      </c>
      <c r="K15" s="60">
        <v>7</v>
      </c>
      <c r="L15" s="60">
        <v>8</v>
      </c>
      <c r="M15" s="59">
        <v>9</v>
      </c>
      <c r="N15" s="59">
        <v>10</v>
      </c>
      <c r="O15" s="59">
        <v>11</v>
      </c>
      <c r="P15" s="59">
        <v>12</v>
      </c>
      <c r="Q15" s="59">
        <v>13</v>
      </c>
      <c r="R15" s="59">
        <v>14</v>
      </c>
      <c r="S15" s="59">
        <v>15</v>
      </c>
      <c r="T15" s="59">
        <v>16</v>
      </c>
      <c r="U15" s="59">
        <v>17</v>
      </c>
      <c r="V15" s="59">
        <v>18</v>
      </c>
      <c r="W15" s="59">
        <v>19</v>
      </c>
      <c r="X15" s="59">
        <v>20</v>
      </c>
      <c r="Y15" s="59">
        <v>21</v>
      </c>
      <c r="Z15" s="59">
        <v>22</v>
      </c>
      <c r="AA15" s="59">
        <v>23</v>
      </c>
      <c r="AB15" s="59">
        <v>24</v>
      </c>
      <c r="AC15" s="59">
        <v>25</v>
      </c>
      <c r="AD15" s="59">
        <v>26</v>
      </c>
      <c r="AE15" s="59">
        <v>27</v>
      </c>
      <c r="AF15" s="59">
        <v>28</v>
      </c>
      <c r="AG15" s="59">
        <v>29</v>
      </c>
      <c r="AH15" s="59">
        <v>30</v>
      </c>
      <c r="AI15" s="59">
        <v>31</v>
      </c>
      <c r="AJ15" s="59">
        <v>32</v>
      </c>
      <c r="AK15" s="59">
        <v>33</v>
      </c>
      <c r="AL15" s="59">
        <v>34</v>
      </c>
      <c r="AM15" s="59">
        <v>35</v>
      </c>
      <c r="AN15" s="61">
        <v>36</v>
      </c>
      <c r="AO15" s="61">
        <v>37</v>
      </c>
      <c r="AP15" s="61">
        <v>38</v>
      </c>
      <c r="AQ15" s="61">
        <v>39</v>
      </c>
      <c r="AR15" s="61">
        <v>40</v>
      </c>
      <c r="AS15" s="61">
        <v>41</v>
      </c>
      <c r="AT15" s="61">
        <v>42</v>
      </c>
      <c r="AU15" s="61">
        <v>43</v>
      </c>
      <c r="AV15" s="61">
        <v>44</v>
      </c>
      <c r="AW15" s="61">
        <v>45</v>
      </c>
      <c r="AX15" s="61">
        <v>46</v>
      </c>
      <c r="AY15" s="61">
        <v>47</v>
      </c>
      <c r="AZ15" s="61">
        <v>48</v>
      </c>
      <c r="BA15" s="61">
        <v>49</v>
      </c>
      <c r="BB15" s="61">
        <v>50</v>
      </c>
      <c r="BC15" s="61">
        <v>51</v>
      </c>
      <c r="BD15" s="61">
        <v>52</v>
      </c>
      <c r="BE15" s="63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7"/>
      <c r="EK15" s="7"/>
      <c r="EL15" s="7"/>
      <c r="EM15" s="7"/>
    </row>
    <row r="16" spans="1:143" s="6" customFormat="1" ht="55.9" customHeight="1" x14ac:dyDescent="0.25">
      <c r="A16" s="180">
        <v>1</v>
      </c>
      <c r="B16" s="188">
        <v>2023</v>
      </c>
      <c r="C16" s="189" t="s">
        <v>29</v>
      </c>
      <c r="D16" s="190" t="s">
        <v>63</v>
      </c>
      <c r="E16" s="164">
        <v>1</v>
      </c>
      <c r="F16" s="126">
        <v>2</v>
      </c>
      <c r="G16" s="126">
        <v>3</v>
      </c>
      <c r="H16" s="126">
        <v>4</v>
      </c>
      <c r="I16" s="126">
        <v>5</v>
      </c>
      <c r="J16" s="126">
        <v>6</v>
      </c>
      <c r="K16" s="126">
        <v>7</v>
      </c>
      <c r="L16" s="126">
        <v>8</v>
      </c>
      <c r="M16" s="126">
        <v>9</v>
      </c>
      <c r="N16" s="126">
        <v>10</v>
      </c>
      <c r="O16" s="126">
        <v>11</v>
      </c>
      <c r="P16" s="126">
        <v>12</v>
      </c>
      <c r="Q16" s="126">
        <v>13</v>
      </c>
      <c r="R16" s="126">
        <v>14</v>
      </c>
      <c r="S16" s="126">
        <v>15</v>
      </c>
      <c r="T16" s="126">
        <v>16</v>
      </c>
      <c r="U16" s="128" t="s">
        <v>124</v>
      </c>
      <c r="V16" s="91" t="s">
        <v>91</v>
      </c>
      <c r="W16" s="100" t="s">
        <v>46</v>
      </c>
      <c r="X16" s="100" t="s">
        <v>46</v>
      </c>
      <c r="Y16" s="126">
        <v>1</v>
      </c>
      <c r="Z16" s="126">
        <v>2</v>
      </c>
      <c r="AA16" s="126">
        <v>3</v>
      </c>
      <c r="AB16" s="126">
        <v>4</v>
      </c>
      <c r="AC16" s="126">
        <v>5</v>
      </c>
      <c r="AD16" s="126">
        <v>6</v>
      </c>
      <c r="AE16" s="126">
        <v>7</v>
      </c>
      <c r="AF16" s="126">
        <v>8</v>
      </c>
      <c r="AG16" s="126">
        <v>9</v>
      </c>
      <c r="AH16" s="126">
        <v>10</v>
      </c>
      <c r="AI16" s="126">
        <v>11</v>
      </c>
      <c r="AJ16" s="126">
        <v>12</v>
      </c>
      <c r="AK16" s="126">
        <v>13</v>
      </c>
      <c r="AL16" s="126">
        <v>14</v>
      </c>
      <c r="AM16" s="126">
        <v>15</v>
      </c>
      <c r="AN16" s="126">
        <v>16</v>
      </c>
      <c r="AO16" s="126">
        <v>17</v>
      </c>
      <c r="AP16" s="126">
        <v>18</v>
      </c>
      <c r="AQ16" s="126">
        <v>19</v>
      </c>
      <c r="AR16" s="126">
        <v>20</v>
      </c>
      <c r="AS16" s="126">
        <v>21</v>
      </c>
      <c r="AT16" s="126">
        <v>22</v>
      </c>
      <c r="AU16" s="93" t="s">
        <v>88</v>
      </c>
      <c r="AV16" s="126" t="s">
        <v>43</v>
      </c>
      <c r="AW16" s="100" t="s">
        <v>46</v>
      </c>
      <c r="AX16" s="100" t="s">
        <v>46</v>
      </c>
      <c r="AY16" s="100" t="s">
        <v>46</v>
      </c>
      <c r="AZ16" s="100" t="s">
        <v>46</v>
      </c>
      <c r="BA16" s="100" t="s">
        <v>46</v>
      </c>
      <c r="BB16" s="100" t="s">
        <v>46</v>
      </c>
      <c r="BC16" s="100" t="s">
        <v>46</v>
      </c>
      <c r="BD16" s="177" t="s">
        <v>46</v>
      </c>
      <c r="BE16" s="179" t="s">
        <v>46</v>
      </c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7"/>
      <c r="EK16" s="7"/>
      <c r="EL16" s="7"/>
      <c r="EM16" s="7"/>
    </row>
    <row r="17" spans="1:143" s="6" customFormat="1" ht="30.6" customHeight="1" x14ac:dyDescent="0.25">
      <c r="A17" s="181"/>
      <c r="B17" s="172"/>
      <c r="C17" s="159"/>
      <c r="D17" s="160"/>
      <c r="E17" s="147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19"/>
      <c r="V17" s="108" t="s">
        <v>92</v>
      </c>
      <c r="W17" s="101"/>
      <c r="X17" s="101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 t="s">
        <v>89</v>
      </c>
      <c r="AV17" s="108"/>
      <c r="AW17" s="101"/>
      <c r="AX17" s="101"/>
      <c r="AY17" s="101"/>
      <c r="AZ17" s="101"/>
      <c r="BA17" s="101"/>
      <c r="BB17" s="101"/>
      <c r="BC17" s="101"/>
      <c r="BD17" s="176"/>
      <c r="BE17" s="17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7"/>
      <c r="EK17" s="7"/>
      <c r="EL17" s="7"/>
      <c r="EM17" s="7"/>
    </row>
    <row r="18" spans="1:143" s="6" customFormat="1" ht="39" customHeight="1" x14ac:dyDescent="0.25">
      <c r="A18" s="181"/>
      <c r="B18" s="172"/>
      <c r="C18" s="159"/>
      <c r="D18" s="160"/>
      <c r="E18" s="70" t="s">
        <v>44</v>
      </c>
      <c r="F18" s="85" t="s">
        <v>44</v>
      </c>
      <c r="G18" s="85" t="s">
        <v>44</v>
      </c>
      <c r="H18" s="85" t="s">
        <v>44</v>
      </c>
      <c r="I18" s="85" t="s">
        <v>44</v>
      </c>
      <c r="J18" s="85" t="s">
        <v>44</v>
      </c>
      <c r="K18" s="85" t="s">
        <v>44</v>
      </c>
      <c r="L18" s="85" t="s">
        <v>44</v>
      </c>
      <c r="M18" s="85" t="s">
        <v>44</v>
      </c>
      <c r="N18" s="85" t="s">
        <v>44</v>
      </c>
      <c r="O18" s="85" t="s">
        <v>44</v>
      </c>
      <c r="P18" s="85" t="s">
        <v>44</v>
      </c>
      <c r="Q18" s="85" t="s">
        <v>44</v>
      </c>
      <c r="R18" s="85" t="s">
        <v>44</v>
      </c>
      <c r="S18" s="85" t="s">
        <v>44</v>
      </c>
      <c r="T18" s="85" t="s">
        <v>44</v>
      </c>
      <c r="U18" s="84" t="s">
        <v>82</v>
      </c>
      <c r="V18" s="108"/>
      <c r="W18" s="101"/>
      <c r="X18" s="101"/>
      <c r="Y18" s="85" t="s">
        <v>44</v>
      </c>
      <c r="Z18" s="85" t="s">
        <v>44</v>
      </c>
      <c r="AA18" s="85" t="s">
        <v>44</v>
      </c>
      <c r="AB18" s="85" t="s">
        <v>44</v>
      </c>
      <c r="AC18" s="85" t="s">
        <v>44</v>
      </c>
      <c r="AD18" s="85" t="s">
        <v>44</v>
      </c>
      <c r="AE18" s="85" t="s">
        <v>44</v>
      </c>
      <c r="AF18" s="85" t="s">
        <v>44</v>
      </c>
      <c r="AG18" s="85" t="s">
        <v>44</v>
      </c>
      <c r="AH18" s="85" t="s">
        <v>44</v>
      </c>
      <c r="AI18" s="85" t="s">
        <v>44</v>
      </c>
      <c r="AJ18" s="85" t="s">
        <v>44</v>
      </c>
      <c r="AK18" s="85" t="s">
        <v>44</v>
      </c>
      <c r="AL18" s="85" t="s">
        <v>44</v>
      </c>
      <c r="AM18" s="85" t="s">
        <v>44</v>
      </c>
      <c r="AN18" s="85" t="s">
        <v>44</v>
      </c>
      <c r="AO18" s="85" t="s">
        <v>44</v>
      </c>
      <c r="AP18" s="85" t="s">
        <v>44</v>
      </c>
      <c r="AQ18" s="85" t="s">
        <v>44</v>
      </c>
      <c r="AR18" s="85" t="s">
        <v>44</v>
      </c>
      <c r="AS18" s="85" t="s">
        <v>44</v>
      </c>
      <c r="AT18" s="85" t="s">
        <v>44</v>
      </c>
      <c r="AU18" s="108"/>
      <c r="AV18" s="108"/>
      <c r="AW18" s="101"/>
      <c r="AX18" s="101"/>
      <c r="AY18" s="101"/>
      <c r="AZ18" s="101"/>
      <c r="BA18" s="101"/>
      <c r="BB18" s="101"/>
      <c r="BC18" s="101"/>
      <c r="BD18" s="176"/>
      <c r="BE18" s="17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7"/>
      <c r="EK18" s="7"/>
      <c r="EL18" s="7"/>
      <c r="EM18" s="7"/>
    </row>
    <row r="19" spans="1:143" s="6" customFormat="1" ht="43.15" customHeight="1" x14ac:dyDescent="0.25">
      <c r="A19" s="181"/>
      <c r="B19" s="172">
        <v>2023</v>
      </c>
      <c r="C19" s="159" t="s">
        <v>29</v>
      </c>
      <c r="D19" s="160" t="s">
        <v>64</v>
      </c>
      <c r="E19" s="185">
        <v>1</v>
      </c>
      <c r="F19" s="121">
        <v>2</v>
      </c>
      <c r="G19" s="108">
        <v>3</v>
      </c>
      <c r="H19" s="108">
        <v>4</v>
      </c>
      <c r="I19" s="108">
        <v>5</v>
      </c>
      <c r="J19" s="108">
        <v>6</v>
      </c>
      <c r="K19" s="108">
        <v>7</v>
      </c>
      <c r="L19" s="108">
        <v>8</v>
      </c>
      <c r="M19" s="108">
        <v>9</v>
      </c>
      <c r="N19" s="108">
        <v>10</v>
      </c>
      <c r="O19" s="108">
        <v>11</v>
      </c>
      <c r="P19" s="108">
        <v>12</v>
      </c>
      <c r="Q19" s="108">
        <v>13</v>
      </c>
      <c r="R19" s="108">
        <v>14</v>
      </c>
      <c r="S19" s="108">
        <v>15</v>
      </c>
      <c r="T19" s="108">
        <v>16</v>
      </c>
      <c r="U19" s="108">
        <v>17</v>
      </c>
      <c r="V19" s="84" t="s">
        <v>125</v>
      </c>
      <c r="W19" s="121" t="s">
        <v>46</v>
      </c>
      <c r="X19" s="121" t="s">
        <v>46</v>
      </c>
      <c r="Y19" s="108">
        <v>1</v>
      </c>
      <c r="Z19" s="108">
        <v>2</v>
      </c>
      <c r="AA19" s="108">
        <v>3</v>
      </c>
      <c r="AB19" s="108">
        <v>4</v>
      </c>
      <c r="AC19" s="108">
        <v>5</v>
      </c>
      <c r="AD19" s="108">
        <v>6</v>
      </c>
      <c r="AE19" s="108">
        <v>7</v>
      </c>
      <c r="AF19" s="108">
        <v>8</v>
      </c>
      <c r="AG19" s="108">
        <v>9</v>
      </c>
      <c r="AH19" s="108">
        <v>10</v>
      </c>
      <c r="AI19" s="108">
        <v>11</v>
      </c>
      <c r="AJ19" s="108">
        <v>12</v>
      </c>
      <c r="AK19" s="108">
        <v>13</v>
      </c>
      <c r="AL19" s="108">
        <v>14</v>
      </c>
      <c r="AM19" s="108">
        <v>15</v>
      </c>
      <c r="AN19" s="108">
        <v>16</v>
      </c>
      <c r="AO19" s="108">
        <v>17</v>
      </c>
      <c r="AP19" s="108">
        <v>18</v>
      </c>
      <c r="AQ19" s="108">
        <v>19</v>
      </c>
      <c r="AR19" s="108">
        <v>20</v>
      </c>
      <c r="AS19" s="108">
        <v>21</v>
      </c>
      <c r="AT19" s="108">
        <v>22</v>
      </c>
      <c r="AU19" s="89" t="s">
        <v>87</v>
      </c>
      <c r="AV19" s="108" t="s">
        <v>77</v>
      </c>
      <c r="AW19" s="121" t="s">
        <v>46</v>
      </c>
      <c r="AX19" s="108" t="s">
        <v>46</v>
      </c>
      <c r="AY19" s="108" t="s">
        <v>46</v>
      </c>
      <c r="AZ19" s="108" t="s">
        <v>46</v>
      </c>
      <c r="BA19" s="108" t="s">
        <v>46</v>
      </c>
      <c r="BB19" s="108" t="s">
        <v>46</v>
      </c>
      <c r="BC19" s="108" t="s">
        <v>46</v>
      </c>
      <c r="BD19" s="108" t="s">
        <v>46</v>
      </c>
      <c r="BE19" s="98" t="s">
        <v>46</v>
      </c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7"/>
      <c r="EK19" s="7"/>
      <c r="EL19" s="7"/>
      <c r="EM19" s="7"/>
    </row>
    <row r="20" spans="1:143" s="6" customFormat="1" ht="37.9" customHeight="1" x14ac:dyDescent="0.25">
      <c r="A20" s="181"/>
      <c r="B20" s="172"/>
      <c r="C20" s="159"/>
      <c r="D20" s="160"/>
      <c r="E20" s="185"/>
      <c r="F20" s="121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84" t="s">
        <v>91</v>
      </c>
      <c r="W20" s="121"/>
      <c r="X20" s="121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 t="s">
        <v>78</v>
      </c>
      <c r="AV20" s="108"/>
      <c r="AW20" s="121"/>
      <c r="AX20" s="108"/>
      <c r="AY20" s="108"/>
      <c r="AZ20" s="108"/>
      <c r="BA20" s="108"/>
      <c r="BB20" s="108"/>
      <c r="BC20" s="108"/>
      <c r="BD20" s="108"/>
      <c r="BE20" s="98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7"/>
      <c r="EK20" s="7"/>
      <c r="EL20" s="7"/>
      <c r="EM20" s="7"/>
    </row>
    <row r="21" spans="1:143" s="6" customFormat="1" ht="40.9" customHeight="1" x14ac:dyDescent="0.25">
      <c r="A21" s="181"/>
      <c r="B21" s="172"/>
      <c r="C21" s="159"/>
      <c r="D21" s="160"/>
      <c r="E21" s="185"/>
      <c r="F21" s="121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86" t="s">
        <v>92</v>
      </c>
      <c r="W21" s="121"/>
      <c r="X21" s="121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21"/>
      <c r="AX21" s="108"/>
      <c r="AY21" s="108"/>
      <c r="AZ21" s="108"/>
      <c r="BA21" s="108"/>
      <c r="BB21" s="108"/>
      <c r="BC21" s="108"/>
      <c r="BD21" s="108"/>
      <c r="BE21" s="98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7"/>
      <c r="EK21" s="7"/>
      <c r="EL21" s="7"/>
      <c r="EM21" s="7"/>
    </row>
    <row r="22" spans="1:143" s="6" customFormat="1" ht="39" customHeight="1" x14ac:dyDescent="0.25">
      <c r="A22" s="181"/>
      <c r="B22" s="172">
        <v>2023</v>
      </c>
      <c r="C22" s="159" t="s">
        <v>75</v>
      </c>
      <c r="D22" s="160" t="s">
        <v>64</v>
      </c>
      <c r="E22" s="185">
        <v>1</v>
      </c>
      <c r="F22" s="121">
        <v>2</v>
      </c>
      <c r="G22" s="108">
        <v>3</v>
      </c>
      <c r="H22" s="108">
        <v>4</v>
      </c>
      <c r="I22" s="108">
        <v>5</v>
      </c>
      <c r="J22" s="108">
        <v>6</v>
      </c>
      <c r="K22" s="108">
        <v>7</v>
      </c>
      <c r="L22" s="108">
        <v>8</v>
      </c>
      <c r="M22" s="108">
        <v>9</v>
      </c>
      <c r="N22" s="108">
        <v>10</v>
      </c>
      <c r="O22" s="108">
        <v>11</v>
      </c>
      <c r="P22" s="108">
        <v>12</v>
      </c>
      <c r="Q22" s="108">
        <v>13</v>
      </c>
      <c r="R22" s="108">
        <v>14</v>
      </c>
      <c r="S22" s="108">
        <v>15</v>
      </c>
      <c r="T22" s="108">
        <v>16</v>
      </c>
      <c r="U22" s="108">
        <v>17</v>
      </c>
      <c r="V22" s="84" t="s">
        <v>125</v>
      </c>
      <c r="W22" s="121" t="s">
        <v>46</v>
      </c>
      <c r="X22" s="121" t="s">
        <v>46</v>
      </c>
      <c r="Y22" s="108">
        <v>1</v>
      </c>
      <c r="Z22" s="108">
        <v>2</v>
      </c>
      <c r="AA22" s="108">
        <v>3</v>
      </c>
      <c r="AB22" s="108">
        <v>4</v>
      </c>
      <c r="AC22" s="108">
        <v>5</v>
      </c>
      <c r="AD22" s="108">
        <v>6</v>
      </c>
      <c r="AE22" s="108">
        <v>7</v>
      </c>
      <c r="AF22" s="108">
        <v>8</v>
      </c>
      <c r="AG22" s="108">
        <v>9</v>
      </c>
      <c r="AH22" s="108">
        <v>10</v>
      </c>
      <c r="AI22" s="108">
        <v>11</v>
      </c>
      <c r="AJ22" s="108">
        <v>12</v>
      </c>
      <c r="AK22" s="108">
        <v>13</v>
      </c>
      <c r="AL22" s="108">
        <v>14</v>
      </c>
      <c r="AM22" s="108">
        <v>15</v>
      </c>
      <c r="AN22" s="108">
        <v>16</v>
      </c>
      <c r="AO22" s="108">
        <v>17</v>
      </c>
      <c r="AP22" s="108">
        <v>18</v>
      </c>
      <c r="AQ22" s="108">
        <v>19</v>
      </c>
      <c r="AR22" s="108">
        <v>20</v>
      </c>
      <c r="AS22" s="108">
        <v>21</v>
      </c>
      <c r="AT22" s="108">
        <v>22</v>
      </c>
      <c r="AU22" s="89" t="s">
        <v>87</v>
      </c>
      <c r="AV22" s="108" t="s">
        <v>77</v>
      </c>
      <c r="AW22" s="121" t="s">
        <v>46</v>
      </c>
      <c r="AX22" s="108" t="s">
        <v>46</v>
      </c>
      <c r="AY22" s="108" t="s">
        <v>46</v>
      </c>
      <c r="AZ22" s="108" t="s">
        <v>46</v>
      </c>
      <c r="BA22" s="108" t="s">
        <v>46</v>
      </c>
      <c r="BB22" s="108" t="s">
        <v>46</v>
      </c>
      <c r="BC22" s="108" t="s">
        <v>46</v>
      </c>
      <c r="BD22" s="108" t="s">
        <v>46</v>
      </c>
      <c r="BE22" s="98" t="s">
        <v>46</v>
      </c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7"/>
      <c r="EK22" s="7"/>
      <c r="EL22" s="7"/>
      <c r="EM22" s="7"/>
    </row>
    <row r="23" spans="1:143" s="6" customFormat="1" ht="40.9" customHeight="1" x14ac:dyDescent="0.25">
      <c r="A23" s="181"/>
      <c r="B23" s="172"/>
      <c r="C23" s="159"/>
      <c r="D23" s="160"/>
      <c r="E23" s="185"/>
      <c r="F23" s="121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84" t="s">
        <v>91</v>
      </c>
      <c r="W23" s="121"/>
      <c r="X23" s="121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 t="s">
        <v>78</v>
      </c>
      <c r="AV23" s="108"/>
      <c r="AW23" s="121"/>
      <c r="AX23" s="108"/>
      <c r="AY23" s="108"/>
      <c r="AZ23" s="108"/>
      <c r="BA23" s="108"/>
      <c r="BB23" s="108"/>
      <c r="BC23" s="108"/>
      <c r="BD23" s="108"/>
      <c r="BE23" s="98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7"/>
      <c r="EK23" s="7"/>
      <c r="EL23" s="7"/>
      <c r="EM23" s="7"/>
    </row>
    <row r="24" spans="1:143" s="6" customFormat="1" ht="40.9" customHeight="1" x14ac:dyDescent="0.25">
      <c r="A24" s="181"/>
      <c r="B24" s="172"/>
      <c r="C24" s="159"/>
      <c r="D24" s="160"/>
      <c r="E24" s="185"/>
      <c r="F24" s="121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86" t="s">
        <v>92</v>
      </c>
      <c r="W24" s="121"/>
      <c r="X24" s="121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21"/>
      <c r="AX24" s="108"/>
      <c r="AY24" s="108"/>
      <c r="AZ24" s="108"/>
      <c r="BA24" s="108"/>
      <c r="BB24" s="108"/>
      <c r="BC24" s="108"/>
      <c r="BD24" s="108"/>
      <c r="BE24" s="98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7"/>
      <c r="EK24" s="7"/>
      <c r="EL24" s="7"/>
      <c r="EM24" s="7"/>
    </row>
    <row r="25" spans="1:143" s="6" customFormat="1" ht="40.9" customHeight="1" x14ac:dyDescent="0.25">
      <c r="A25" s="181"/>
      <c r="B25" s="172">
        <v>2023</v>
      </c>
      <c r="C25" s="159" t="s">
        <v>76</v>
      </c>
      <c r="D25" s="160" t="s">
        <v>64</v>
      </c>
      <c r="E25" s="185">
        <v>1</v>
      </c>
      <c r="F25" s="121">
        <v>2</v>
      </c>
      <c r="G25" s="108">
        <v>3</v>
      </c>
      <c r="H25" s="108">
        <v>4</v>
      </c>
      <c r="I25" s="108">
        <v>5</v>
      </c>
      <c r="J25" s="108">
        <v>6</v>
      </c>
      <c r="K25" s="108">
        <v>7</v>
      </c>
      <c r="L25" s="108">
        <v>8</v>
      </c>
      <c r="M25" s="108">
        <v>9</v>
      </c>
      <c r="N25" s="108">
        <v>10</v>
      </c>
      <c r="O25" s="108">
        <v>11</v>
      </c>
      <c r="P25" s="108">
        <v>12</v>
      </c>
      <c r="Q25" s="108">
        <v>13</v>
      </c>
      <c r="R25" s="108">
        <v>14</v>
      </c>
      <c r="S25" s="108">
        <v>15</v>
      </c>
      <c r="T25" s="108">
        <v>16</v>
      </c>
      <c r="U25" s="108">
        <v>17</v>
      </c>
      <c r="V25" s="84" t="s">
        <v>125</v>
      </c>
      <c r="W25" s="121" t="s">
        <v>46</v>
      </c>
      <c r="X25" s="121" t="s">
        <v>46</v>
      </c>
      <c r="Y25" s="108">
        <v>1</v>
      </c>
      <c r="Z25" s="108">
        <v>2</v>
      </c>
      <c r="AA25" s="108">
        <v>3</v>
      </c>
      <c r="AB25" s="108">
        <v>4</v>
      </c>
      <c r="AC25" s="108">
        <v>5</v>
      </c>
      <c r="AD25" s="108">
        <v>6</v>
      </c>
      <c r="AE25" s="108">
        <v>7</v>
      </c>
      <c r="AF25" s="108">
        <v>8</v>
      </c>
      <c r="AG25" s="108">
        <v>9</v>
      </c>
      <c r="AH25" s="108">
        <v>10</v>
      </c>
      <c r="AI25" s="108">
        <v>11</v>
      </c>
      <c r="AJ25" s="108">
        <v>12</v>
      </c>
      <c r="AK25" s="108">
        <v>13</v>
      </c>
      <c r="AL25" s="108">
        <v>14</v>
      </c>
      <c r="AM25" s="108">
        <v>15</v>
      </c>
      <c r="AN25" s="108">
        <v>16</v>
      </c>
      <c r="AO25" s="108">
        <v>17</v>
      </c>
      <c r="AP25" s="108">
        <v>18</v>
      </c>
      <c r="AQ25" s="108">
        <v>19</v>
      </c>
      <c r="AR25" s="108">
        <v>20</v>
      </c>
      <c r="AS25" s="108">
        <v>21</v>
      </c>
      <c r="AT25" s="108">
        <v>22</v>
      </c>
      <c r="AU25" s="89" t="s">
        <v>87</v>
      </c>
      <c r="AV25" s="108" t="s">
        <v>77</v>
      </c>
      <c r="AW25" s="121" t="s">
        <v>46</v>
      </c>
      <c r="AX25" s="108" t="s">
        <v>46</v>
      </c>
      <c r="AY25" s="108" t="s">
        <v>46</v>
      </c>
      <c r="AZ25" s="108" t="s">
        <v>46</v>
      </c>
      <c r="BA25" s="108" t="s">
        <v>46</v>
      </c>
      <c r="BB25" s="108" t="s">
        <v>46</v>
      </c>
      <c r="BC25" s="108" t="s">
        <v>46</v>
      </c>
      <c r="BD25" s="108" t="s">
        <v>46</v>
      </c>
      <c r="BE25" s="98" t="s">
        <v>46</v>
      </c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7"/>
      <c r="EK25" s="7"/>
      <c r="EL25" s="7"/>
      <c r="EM25" s="7"/>
    </row>
    <row r="26" spans="1:143" s="6" customFormat="1" ht="39" customHeight="1" x14ac:dyDescent="0.25">
      <c r="A26" s="181"/>
      <c r="B26" s="172"/>
      <c r="C26" s="159"/>
      <c r="D26" s="160"/>
      <c r="E26" s="185"/>
      <c r="F26" s="121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84" t="s">
        <v>91</v>
      </c>
      <c r="W26" s="121"/>
      <c r="X26" s="121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 t="s">
        <v>78</v>
      </c>
      <c r="AV26" s="108"/>
      <c r="AW26" s="121"/>
      <c r="AX26" s="108"/>
      <c r="AY26" s="108"/>
      <c r="AZ26" s="108"/>
      <c r="BA26" s="108"/>
      <c r="BB26" s="108"/>
      <c r="BC26" s="108"/>
      <c r="BD26" s="108"/>
      <c r="BE26" s="98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7"/>
      <c r="EK26" s="7"/>
      <c r="EL26" s="7"/>
      <c r="EM26" s="7"/>
    </row>
    <row r="27" spans="1:143" s="6" customFormat="1" ht="40.15" customHeight="1" x14ac:dyDescent="0.25">
      <c r="A27" s="181"/>
      <c r="B27" s="172"/>
      <c r="C27" s="159"/>
      <c r="D27" s="160"/>
      <c r="E27" s="185"/>
      <c r="F27" s="121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86" t="s">
        <v>92</v>
      </c>
      <c r="W27" s="121"/>
      <c r="X27" s="121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21"/>
      <c r="AX27" s="108"/>
      <c r="AY27" s="108"/>
      <c r="AZ27" s="108"/>
      <c r="BA27" s="108"/>
      <c r="BB27" s="108"/>
      <c r="BC27" s="108"/>
      <c r="BD27" s="108"/>
      <c r="BE27" s="98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7"/>
      <c r="EK27" s="7"/>
      <c r="EL27" s="7"/>
      <c r="EM27" s="7"/>
    </row>
    <row r="28" spans="1:143" s="6" customFormat="1" ht="48.6" customHeight="1" x14ac:dyDescent="0.25">
      <c r="A28" s="181"/>
      <c r="B28" s="172">
        <v>2023</v>
      </c>
      <c r="C28" s="159" t="s">
        <v>34</v>
      </c>
      <c r="D28" s="160" t="s">
        <v>63</v>
      </c>
      <c r="E28" s="173">
        <v>1</v>
      </c>
      <c r="F28" s="166">
        <v>2</v>
      </c>
      <c r="G28" s="166">
        <v>3</v>
      </c>
      <c r="H28" s="166">
        <v>4</v>
      </c>
      <c r="I28" s="166">
        <v>5</v>
      </c>
      <c r="J28" s="166">
        <v>6</v>
      </c>
      <c r="K28" s="166">
        <v>7</v>
      </c>
      <c r="L28" s="166">
        <v>8</v>
      </c>
      <c r="M28" s="166">
        <v>9</v>
      </c>
      <c r="N28" s="166">
        <v>10</v>
      </c>
      <c r="O28" s="166">
        <v>11</v>
      </c>
      <c r="P28" s="166">
        <v>12</v>
      </c>
      <c r="Q28" s="166">
        <v>13</v>
      </c>
      <c r="R28" s="166">
        <v>14</v>
      </c>
      <c r="S28" s="166">
        <v>15</v>
      </c>
      <c r="T28" s="166">
        <v>16</v>
      </c>
      <c r="U28" s="92" t="s">
        <v>90</v>
      </c>
      <c r="V28" s="84" t="s">
        <v>91</v>
      </c>
      <c r="W28" s="166" t="s">
        <v>46</v>
      </c>
      <c r="X28" s="166" t="s">
        <v>46</v>
      </c>
      <c r="Y28" s="166">
        <v>1</v>
      </c>
      <c r="Z28" s="166">
        <v>2</v>
      </c>
      <c r="AA28" s="166">
        <v>3</v>
      </c>
      <c r="AB28" s="166">
        <v>4</v>
      </c>
      <c r="AC28" s="166">
        <v>5</v>
      </c>
      <c r="AD28" s="166">
        <v>6</v>
      </c>
      <c r="AE28" s="166">
        <v>7</v>
      </c>
      <c r="AF28" s="166">
        <v>8</v>
      </c>
      <c r="AG28" s="166">
        <v>9</v>
      </c>
      <c r="AH28" s="166">
        <v>10</v>
      </c>
      <c r="AI28" s="166">
        <v>11</v>
      </c>
      <c r="AJ28" s="166">
        <v>12</v>
      </c>
      <c r="AK28" s="166">
        <v>13</v>
      </c>
      <c r="AL28" s="166">
        <v>14</v>
      </c>
      <c r="AM28" s="166">
        <v>15</v>
      </c>
      <c r="AN28" s="166">
        <v>16</v>
      </c>
      <c r="AO28" s="166">
        <v>17</v>
      </c>
      <c r="AP28" s="89" t="s">
        <v>93</v>
      </c>
      <c r="AQ28" s="119" t="s">
        <v>43</v>
      </c>
      <c r="AR28" s="119" t="s">
        <v>45</v>
      </c>
      <c r="AS28" s="119" t="s">
        <v>45</v>
      </c>
      <c r="AT28" s="119" t="s">
        <v>45</v>
      </c>
      <c r="AU28" s="119" t="s">
        <v>45</v>
      </c>
      <c r="AV28" s="112" t="s">
        <v>43</v>
      </c>
      <c r="AW28" s="108" t="s">
        <v>46</v>
      </c>
      <c r="AX28" s="108" t="s">
        <v>46</v>
      </c>
      <c r="AY28" s="108" t="s">
        <v>46</v>
      </c>
      <c r="AZ28" s="108" t="s">
        <v>46</v>
      </c>
      <c r="BA28" s="108" t="s">
        <v>46</v>
      </c>
      <c r="BB28" s="108" t="s">
        <v>46</v>
      </c>
      <c r="BC28" s="108" t="s">
        <v>46</v>
      </c>
      <c r="BD28" s="108" t="s">
        <v>46</v>
      </c>
      <c r="BE28" s="98" t="s">
        <v>46</v>
      </c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7"/>
      <c r="EK28" s="7"/>
      <c r="EL28" s="7"/>
      <c r="EM28" s="7"/>
    </row>
    <row r="29" spans="1:143" s="6" customFormat="1" ht="44.45" customHeight="1" x14ac:dyDescent="0.25">
      <c r="A29" s="181"/>
      <c r="B29" s="172"/>
      <c r="C29" s="159"/>
      <c r="D29" s="160"/>
      <c r="E29" s="173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92" t="s">
        <v>84</v>
      </c>
      <c r="V29" s="84" t="s">
        <v>92</v>
      </c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84" t="s">
        <v>94</v>
      </c>
      <c r="AQ29" s="119"/>
      <c r="AR29" s="119"/>
      <c r="AS29" s="119"/>
      <c r="AT29" s="119"/>
      <c r="AU29" s="119"/>
      <c r="AV29" s="112"/>
      <c r="AW29" s="108"/>
      <c r="AX29" s="108"/>
      <c r="AY29" s="108"/>
      <c r="AZ29" s="108"/>
      <c r="BA29" s="108"/>
      <c r="BB29" s="108"/>
      <c r="BC29" s="108"/>
      <c r="BD29" s="108"/>
      <c r="BE29" s="98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7"/>
      <c r="EK29" s="7"/>
      <c r="EL29" s="7"/>
      <c r="EM29" s="7"/>
    </row>
    <row r="30" spans="1:143" s="6" customFormat="1" ht="45.6" customHeight="1" x14ac:dyDescent="0.25">
      <c r="A30" s="181"/>
      <c r="B30" s="172">
        <v>2023</v>
      </c>
      <c r="C30" s="159" t="s">
        <v>31</v>
      </c>
      <c r="D30" s="160" t="s">
        <v>63</v>
      </c>
      <c r="E30" s="173">
        <v>1</v>
      </c>
      <c r="F30" s="166">
        <v>2</v>
      </c>
      <c r="G30" s="166">
        <v>3</v>
      </c>
      <c r="H30" s="166">
        <v>4</v>
      </c>
      <c r="I30" s="166">
        <v>5</v>
      </c>
      <c r="J30" s="166">
        <v>6</v>
      </c>
      <c r="K30" s="166">
        <v>7</v>
      </c>
      <c r="L30" s="166">
        <v>8</v>
      </c>
      <c r="M30" s="166">
        <v>9</v>
      </c>
      <c r="N30" s="166">
        <v>10</v>
      </c>
      <c r="O30" s="166">
        <v>11</v>
      </c>
      <c r="P30" s="166">
        <v>12</v>
      </c>
      <c r="Q30" s="166">
        <v>13</v>
      </c>
      <c r="R30" s="166">
        <v>14</v>
      </c>
      <c r="S30" s="166">
        <v>15</v>
      </c>
      <c r="T30" s="166">
        <v>16</v>
      </c>
      <c r="U30" s="92" t="s">
        <v>90</v>
      </c>
      <c r="V30" s="84" t="s">
        <v>91</v>
      </c>
      <c r="W30" s="166" t="s">
        <v>46</v>
      </c>
      <c r="X30" s="166" t="s">
        <v>46</v>
      </c>
      <c r="Y30" s="243">
        <v>1</v>
      </c>
      <c r="Z30" s="166" t="s">
        <v>96</v>
      </c>
      <c r="AA30" s="166" t="s">
        <v>97</v>
      </c>
      <c r="AB30" s="166" t="s">
        <v>98</v>
      </c>
      <c r="AC30" s="166" t="s">
        <v>99</v>
      </c>
      <c r="AD30" s="166" t="s">
        <v>100</v>
      </c>
      <c r="AE30" s="166" t="s">
        <v>101</v>
      </c>
      <c r="AF30" s="166" t="s">
        <v>102</v>
      </c>
      <c r="AG30" s="166" t="s">
        <v>103</v>
      </c>
      <c r="AH30" s="166" t="s">
        <v>104</v>
      </c>
      <c r="AI30" s="166" t="s">
        <v>105</v>
      </c>
      <c r="AJ30" s="166" t="s">
        <v>106</v>
      </c>
      <c r="AK30" s="166" t="s">
        <v>107</v>
      </c>
      <c r="AL30" s="166" t="s">
        <v>108</v>
      </c>
      <c r="AM30" s="166" t="s">
        <v>109</v>
      </c>
      <c r="AN30" s="166" t="s">
        <v>110</v>
      </c>
      <c r="AO30" s="166" t="s">
        <v>111</v>
      </c>
      <c r="AP30" s="89" t="s">
        <v>112</v>
      </c>
      <c r="AQ30" s="119" t="s">
        <v>44</v>
      </c>
      <c r="AR30" s="119" t="s">
        <v>45</v>
      </c>
      <c r="AS30" s="119" t="s">
        <v>45</v>
      </c>
      <c r="AT30" s="119" t="s">
        <v>45</v>
      </c>
      <c r="AU30" s="119" t="s">
        <v>45</v>
      </c>
      <c r="AV30" s="112" t="s">
        <v>43</v>
      </c>
      <c r="AW30" s="108" t="s">
        <v>46</v>
      </c>
      <c r="AX30" s="108" t="s">
        <v>46</v>
      </c>
      <c r="AY30" s="108" t="s">
        <v>46</v>
      </c>
      <c r="AZ30" s="108" t="s">
        <v>46</v>
      </c>
      <c r="BA30" s="108" t="s">
        <v>46</v>
      </c>
      <c r="BB30" s="108" t="s">
        <v>46</v>
      </c>
      <c r="BC30" s="108" t="s">
        <v>46</v>
      </c>
      <c r="BD30" s="108" t="s">
        <v>46</v>
      </c>
      <c r="BE30" s="98" t="s">
        <v>46</v>
      </c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7"/>
      <c r="EK30" s="7"/>
      <c r="EL30" s="7"/>
      <c r="EM30" s="7"/>
    </row>
    <row r="31" spans="1:143" s="6" customFormat="1" ht="46.15" customHeight="1" x14ac:dyDescent="0.25">
      <c r="A31" s="181"/>
      <c r="B31" s="172"/>
      <c r="C31" s="159"/>
      <c r="D31" s="160"/>
      <c r="E31" s="173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92" t="s">
        <v>84</v>
      </c>
      <c r="V31" s="84" t="s">
        <v>92</v>
      </c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84" t="s">
        <v>113</v>
      </c>
      <c r="AQ31" s="119"/>
      <c r="AR31" s="119"/>
      <c r="AS31" s="119"/>
      <c r="AT31" s="119"/>
      <c r="AU31" s="119"/>
      <c r="AV31" s="112"/>
      <c r="AW31" s="108"/>
      <c r="AX31" s="108"/>
      <c r="AY31" s="108"/>
      <c r="AZ31" s="108"/>
      <c r="BA31" s="108"/>
      <c r="BB31" s="108"/>
      <c r="BC31" s="108"/>
      <c r="BD31" s="108"/>
      <c r="BE31" s="98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7"/>
      <c r="EK31" s="7"/>
      <c r="EL31" s="7"/>
      <c r="EM31" s="7"/>
    </row>
    <row r="32" spans="1:143" s="6" customFormat="1" ht="44.25" customHeight="1" x14ac:dyDescent="0.25">
      <c r="A32" s="181"/>
      <c r="B32" s="172">
        <v>2023</v>
      </c>
      <c r="C32" s="159" t="s">
        <v>31</v>
      </c>
      <c r="D32" s="160" t="s">
        <v>64</v>
      </c>
      <c r="E32" s="147">
        <v>1</v>
      </c>
      <c r="F32" s="108">
        <v>2</v>
      </c>
      <c r="G32" s="108">
        <v>3</v>
      </c>
      <c r="H32" s="108">
        <v>4</v>
      </c>
      <c r="I32" s="108">
        <v>5</v>
      </c>
      <c r="J32" s="108">
        <v>6</v>
      </c>
      <c r="K32" s="108">
        <v>7</v>
      </c>
      <c r="L32" s="108">
        <v>8</v>
      </c>
      <c r="M32" s="108">
        <v>9</v>
      </c>
      <c r="N32" s="108">
        <v>10</v>
      </c>
      <c r="O32" s="108">
        <v>11</v>
      </c>
      <c r="P32" s="108">
        <v>12</v>
      </c>
      <c r="Q32" s="108">
        <v>13</v>
      </c>
      <c r="R32" s="108">
        <v>14</v>
      </c>
      <c r="S32" s="108">
        <v>15</v>
      </c>
      <c r="T32" s="108">
        <v>16</v>
      </c>
      <c r="U32" s="108">
        <v>17</v>
      </c>
      <c r="V32" s="108" t="s">
        <v>85</v>
      </c>
      <c r="W32" s="108" t="s">
        <v>46</v>
      </c>
      <c r="X32" s="108" t="s">
        <v>46</v>
      </c>
      <c r="Y32" s="108">
        <v>1</v>
      </c>
      <c r="Z32" s="108">
        <v>2</v>
      </c>
      <c r="AA32" s="108">
        <v>3</v>
      </c>
      <c r="AB32" s="108">
        <v>4</v>
      </c>
      <c r="AC32" s="108">
        <v>5</v>
      </c>
      <c r="AD32" s="108">
        <v>6</v>
      </c>
      <c r="AE32" s="108">
        <v>7</v>
      </c>
      <c r="AF32" s="108">
        <v>8</v>
      </c>
      <c r="AG32" s="108">
        <v>9</v>
      </c>
      <c r="AH32" s="108">
        <v>10</v>
      </c>
      <c r="AI32" s="108">
        <v>11</v>
      </c>
      <c r="AJ32" s="108">
        <v>12</v>
      </c>
      <c r="AK32" s="108">
        <v>13</v>
      </c>
      <c r="AL32" s="108">
        <v>14</v>
      </c>
      <c r="AM32" s="108">
        <v>15</v>
      </c>
      <c r="AN32" s="108">
        <v>16</v>
      </c>
      <c r="AO32" s="108">
        <v>17</v>
      </c>
      <c r="AP32" s="108">
        <v>18</v>
      </c>
      <c r="AQ32" s="108">
        <v>19</v>
      </c>
      <c r="AR32" s="108">
        <v>20</v>
      </c>
      <c r="AS32" s="108">
        <v>21</v>
      </c>
      <c r="AT32" s="108">
        <v>22</v>
      </c>
      <c r="AU32" s="89" t="s">
        <v>87</v>
      </c>
      <c r="AV32" s="108" t="s">
        <v>77</v>
      </c>
      <c r="AW32" s="108" t="s">
        <v>46</v>
      </c>
      <c r="AX32" s="108" t="s">
        <v>46</v>
      </c>
      <c r="AY32" s="108" t="s">
        <v>46</v>
      </c>
      <c r="AZ32" s="108" t="s">
        <v>46</v>
      </c>
      <c r="BA32" s="108" t="s">
        <v>46</v>
      </c>
      <c r="BB32" s="108" t="s">
        <v>46</v>
      </c>
      <c r="BC32" s="108" t="s">
        <v>46</v>
      </c>
      <c r="BD32" s="108" t="s">
        <v>46</v>
      </c>
      <c r="BE32" s="98" t="s">
        <v>46</v>
      </c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7"/>
      <c r="EK32" s="7"/>
      <c r="EL32" s="7"/>
      <c r="EM32" s="7"/>
    </row>
    <row r="33" spans="1:143" s="6" customFormat="1" ht="28.15" customHeight="1" x14ac:dyDescent="0.25">
      <c r="A33" s="181"/>
      <c r="B33" s="172"/>
      <c r="C33" s="159"/>
      <c r="D33" s="160"/>
      <c r="E33" s="147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 t="s">
        <v>78</v>
      </c>
      <c r="AV33" s="108"/>
      <c r="AW33" s="108"/>
      <c r="AX33" s="108"/>
      <c r="AY33" s="108"/>
      <c r="AZ33" s="108"/>
      <c r="BA33" s="108"/>
      <c r="BB33" s="108"/>
      <c r="BC33" s="108"/>
      <c r="BD33" s="108"/>
      <c r="BE33" s="98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7"/>
      <c r="EK33" s="7"/>
      <c r="EL33" s="7"/>
      <c r="EM33" s="7"/>
    </row>
    <row r="34" spans="1:143" s="6" customFormat="1" ht="42.6" customHeight="1" x14ac:dyDescent="0.25">
      <c r="A34" s="181"/>
      <c r="B34" s="172"/>
      <c r="C34" s="159"/>
      <c r="D34" s="160"/>
      <c r="E34" s="147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84" t="s">
        <v>86</v>
      </c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98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7"/>
      <c r="EK34" s="7"/>
      <c r="EL34" s="7"/>
      <c r="EM34" s="7"/>
    </row>
    <row r="35" spans="1:143" s="6" customFormat="1" ht="40.15" customHeight="1" x14ac:dyDescent="0.25">
      <c r="A35" s="181"/>
      <c r="B35" s="172">
        <v>2023</v>
      </c>
      <c r="C35" s="159" t="s">
        <v>32</v>
      </c>
      <c r="D35" s="160" t="s">
        <v>63</v>
      </c>
      <c r="E35" s="147">
        <v>1</v>
      </c>
      <c r="F35" s="108">
        <v>2</v>
      </c>
      <c r="G35" s="108">
        <v>3</v>
      </c>
      <c r="H35" s="108">
        <v>4</v>
      </c>
      <c r="I35" s="108">
        <v>5</v>
      </c>
      <c r="J35" s="108">
        <v>6</v>
      </c>
      <c r="K35" s="108">
        <v>7</v>
      </c>
      <c r="L35" s="108">
        <v>8</v>
      </c>
      <c r="M35" s="108">
        <v>9</v>
      </c>
      <c r="N35" s="108">
        <v>10</v>
      </c>
      <c r="O35" s="108">
        <v>11</v>
      </c>
      <c r="P35" s="108">
        <v>12</v>
      </c>
      <c r="Q35" s="108">
        <v>13</v>
      </c>
      <c r="R35" s="108">
        <v>14</v>
      </c>
      <c r="S35" s="108">
        <v>15</v>
      </c>
      <c r="T35" s="108">
        <v>16</v>
      </c>
      <c r="U35" s="92" t="s">
        <v>90</v>
      </c>
      <c r="V35" s="84" t="s">
        <v>91</v>
      </c>
      <c r="W35" s="166" t="s">
        <v>46</v>
      </c>
      <c r="X35" s="166" t="s">
        <v>46</v>
      </c>
      <c r="Y35" s="108">
        <v>1</v>
      </c>
      <c r="Z35" s="108">
        <v>2</v>
      </c>
      <c r="AA35" s="108">
        <v>3</v>
      </c>
      <c r="AB35" s="108">
        <v>4</v>
      </c>
      <c r="AC35" s="108">
        <v>5</v>
      </c>
      <c r="AD35" s="108">
        <v>6</v>
      </c>
      <c r="AE35" s="108">
        <v>7</v>
      </c>
      <c r="AF35" s="108">
        <v>8</v>
      </c>
      <c r="AG35" s="108">
        <v>9</v>
      </c>
      <c r="AH35" s="108">
        <v>10</v>
      </c>
      <c r="AI35" s="108">
        <v>11</v>
      </c>
      <c r="AJ35" s="108">
        <v>12</v>
      </c>
      <c r="AK35" s="108">
        <v>13</v>
      </c>
      <c r="AL35" s="108">
        <v>14</v>
      </c>
      <c r="AM35" s="108">
        <v>15</v>
      </c>
      <c r="AN35" s="108">
        <v>16</v>
      </c>
      <c r="AO35" s="108">
        <v>17</v>
      </c>
      <c r="AP35" s="108">
        <v>18</v>
      </c>
      <c r="AQ35" s="108">
        <v>19</v>
      </c>
      <c r="AR35" s="108">
        <v>20</v>
      </c>
      <c r="AS35" s="108">
        <v>21</v>
      </c>
      <c r="AT35" s="96" t="s">
        <v>160</v>
      </c>
      <c r="AU35" s="119" t="s">
        <v>44</v>
      </c>
      <c r="AV35" s="119" t="s">
        <v>44</v>
      </c>
      <c r="AW35" s="108" t="s">
        <v>46</v>
      </c>
      <c r="AX35" s="108" t="s">
        <v>46</v>
      </c>
      <c r="AY35" s="108" t="s">
        <v>46</v>
      </c>
      <c r="AZ35" s="108" t="s">
        <v>46</v>
      </c>
      <c r="BA35" s="108" t="s">
        <v>46</v>
      </c>
      <c r="BB35" s="108" t="s">
        <v>46</v>
      </c>
      <c r="BC35" s="108" t="s">
        <v>46</v>
      </c>
      <c r="BD35" s="108" t="s">
        <v>46</v>
      </c>
      <c r="BE35" s="98" t="s">
        <v>46</v>
      </c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7"/>
      <c r="EK35" s="7"/>
      <c r="EL35" s="7"/>
      <c r="EM35" s="7"/>
    </row>
    <row r="36" spans="1:143" s="6" customFormat="1" ht="43.9" customHeight="1" x14ac:dyDescent="0.25">
      <c r="A36" s="181"/>
      <c r="B36" s="172"/>
      <c r="C36" s="159"/>
      <c r="D36" s="160"/>
      <c r="E36" s="147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92" t="s">
        <v>84</v>
      </c>
      <c r="V36" s="84" t="s">
        <v>92</v>
      </c>
      <c r="W36" s="166"/>
      <c r="X36" s="166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95" t="s">
        <v>161</v>
      </c>
      <c r="AU36" s="119"/>
      <c r="AV36" s="119" t="s">
        <v>114</v>
      </c>
      <c r="AW36" s="108"/>
      <c r="AX36" s="108"/>
      <c r="AY36" s="108"/>
      <c r="AZ36" s="108"/>
      <c r="BA36" s="108"/>
      <c r="BB36" s="108"/>
      <c r="BC36" s="108"/>
      <c r="BD36" s="108"/>
      <c r="BE36" s="98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7"/>
      <c r="EK36" s="7"/>
      <c r="EL36" s="7"/>
      <c r="EM36" s="7"/>
    </row>
    <row r="37" spans="1:143" s="6" customFormat="1" ht="40.9" customHeight="1" x14ac:dyDescent="0.25">
      <c r="A37" s="181"/>
      <c r="B37" s="172">
        <v>2023</v>
      </c>
      <c r="C37" s="159" t="s">
        <v>171</v>
      </c>
      <c r="D37" s="160" t="s">
        <v>64</v>
      </c>
      <c r="E37" s="147">
        <v>1</v>
      </c>
      <c r="F37" s="108">
        <v>2</v>
      </c>
      <c r="G37" s="108">
        <v>3</v>
      </c>
      <c r="H37" s="108">
        <v>4</v>
      </c>
      <c r="I37" s="108">
        <v>5</v>
      </c>
      <c r="J37" s="108">
        <v>6</v>
      </c>
      <c r="K37" s="108">
        <v>7</v>
      </c>
      <c r="L37" s="108">
        <v>8</v>
      </c>
      <c r="M37" s="108">
        <v>9</v>
      </c>
      <c r="N37" s="108">
        <v>10</v>
      </c>
      <c r="O37" s="108">
        <v>11</v>
      </c>
      <c r="P37" s="108">
        <v>12</v>
      </c>
      <c r="Q37" s="108">
        <v>13</v>
      </c>
      <c r="R37" s="108">
        <v>14</v>
      </c>
      <c r="S37" s="108">
        <v>15</v>
      </c>
      <c r="T37" s="108">
        <v>16</v>
      </c>
      <c r="U37" s="108">
        <v>17</v>
      </c>
      <c r="V37" s="84" t="s">
        <v>125</v>
      </c>
      <c r="W37" s="108" t="s">
        <v>46</v>
      </c>
      <c r="X37" s="108" t="s">
        <v>46</v>
      </c>
      <c r="Y37" s="108">
        <v>1</v>
      </c>
      <c r="Z37" s="108">
        <v>2</v>
      </c>
      <c r="AA37" s="108">
        <v>3</v>
      </c>
      <c r="AB37" s="108">
        <v>4</v>
      </c>
      <c r="AC37" s="108">
        <v>5</v>
      </c>
      <c r="AD37" s="108">
        <v>6</v>
      </c>
      <c r="AE37" s="108">
        <v>7</v>
      </c>
      <c r="AF37" s="108">
        <v>8</v>
      </c>
      <c r="AG37" s="108">
        <v>9</v>
      </c>
      <c r="AH37" s="108">
        <v>10</v>
      </c>
      <c r="AI37" s="108">
        <v>11</v>
      </c>
      <c r="AJ37" s="108">
        <v>12</v>
      </c>
      <c r="AK37" s="108">
        <v>13</v>
      </c>
      <c r="AL37" s="108">
        <v>14</v>
      </c>
      <c r="AM37" s="108">
        <v>15</v>
      </c>
      <c r="AN37" s="108">
        <v>16</v>
      </c>
      <c r="AO37" s="108">
        <v>17</v>
      </c>
      <c r="AP37" s="108">
        <v>18</v>
      </c>
      <c r="AQ37" s="108">
        <v>19</v>
      </c>
      <c r="AR37" s="108">
        <v>20</v>
      </c>
      <c r="AS37" s="108">
        <v>21</v>
      </c>
      <c r="AT37" s="108">
        <v>22</v>
      </c>
      <c r="AU37" s="89" t="s">
        <v>87</v>
      </c>
      <c r="AV37" s="108" t="s">
        <v>77</v>
      </c>
      <c r="AW37" s="108" t="s">
        <v>46</v>
      </c>
      <c r="AX37" s="108" t="s">
        <v>46</v>
      </c>
      <c r="AY37" s="108" t="s">
        <v>46</v>
      </c>
      <c r="AZ37" s="108" t="s">
        <v>46</v>
      </c>
      <c r="BA37" s="108" t="s">
        <v>46</v>
      </c>
      <c r="BB37" s="108" t="s">
        <v>46</v>
      </c>
      <c r="BC37" s="108" t="s">
        <v>46</v>
      </c>
      <c r="BD37" s="108" t="s">
        <v>46</v>
      </c>
      <c r="BE37" s="98" t="s">
        <v>46</v>
      </c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7"/>
      <c r="EK37" s="7"/>
      <c r="EL37" s="7"/>
      <c r="EM37" s="7"/>
    </row>
    <row r="38" spans="1:143" s="6" customFormat="1" ht="38.450000000000003" customHeight="1" x14ac:dyDescent="0.25">
      <c r="A38" s="181"/>
      <c r="B38" s="172"/>
      <c r="C38" s="159"/>
      <c r="D38" s="160"/>
      <c r="E38" s="147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84" t="s">
        <v>91</v>
      </c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 t="s">
        <v>78</v>
      </c>
      <c r="AV38" s="108"/>
      <c r="AW38" s="108"/>
      <c r="AX38" s="108"/>
      <c r="AY38" s="108"/>
      <c r="AZ38" s="108"/>
      <c r="BA38" s="108"/>
      <c r="BB38" s="108"/>
      <c r="BC38" s="108"/>
      <c r="BD38" s="108"/>
      <c r="BE38" s="98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7"/>
      <c r="EK38" s="7"/>
      <c r="EL38" s="7"/>
      <c r="EM38" s="7"/>
    </row>
    <row r="39" spans="1:143" s="6" customFormat="1" ht="40.9" customHeight="1" x14ac:dyDescent="0.25">
      <c r="A39" s="181"/>
      <c r="B39" s="172"/>
      <c r="C39" s="159"/>
      <c r="D39" s="160"/>
      <c r="E39" s="147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84" t="s">
        <v>92</v>
      </c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98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7"/>
      <c r="EK39" s="7"/>
      <c r="EL39" s="7"/>
      <c r="EM39" s="7"/>
    </row>
    <row r="40" spans="1:143" s="6" customFormat="1" ht="57" customHeight="1" x14ac:dyDescent="0.25">
      <c r="A40" s="181"/>
      <c r="B40" s="172">
        <v>2023</v>
      </c>
      <c r="C40" s="159" t="s">
        <v>69</v>
      </c>
      <c r="D40" s="160" t="s">
        <v>63</v>
      </c>
      <c r="E40" s="147">
        <v>1</v>
      </c>
      <c r="F40" s="108">
        <v>2</v>
      </c>
      <c r="G40" s="108">
        <v>3</v>
      </c>
      <c r="H40" s="108">
        <v>4</v>
      </c>
      <c r="I40" s="108">
        <v>5</v>
      </c>
      <c r="J40" s="108">
        <v>6</v>
      </c>
      <c r="K40" s="108">
        <v>7</v>
      </c>
      <c r="L40" s="108">
        <v>8</v>
      </c>
      <c r="M40" s="108">
        <v>9</v>
      </c>
      <c r="N40" s="108">
        <v>10</v>
      </c>
      <c r="O40" s="108">
        <v>11</v>
      </c>
      <c r="P40" s="108">
        <v>12</v>
      </c>
      <c r="Q40" s="108">
        <v>13</v>
      </c>
      <c r="R40" s="108">
        <v>14</v>
      </c>
      <c r="S40" s="108">
        <v>15</v>
      </c>
      <c r="T40" s="108">
        <v>16</v>
      </c>
      <c r="U40" s="92" t="s">
        <v>90</v>
      </c>
      <c r="V40" s="84" t="s">
        <v>91</v>
      </c>
      <c r="W40" s="166" t="s">
        <v>46</v>
      </c>
      <c r="X40" s="166" t="s">
        <v>46</v>
      </c>
      <c r="Y40" s="108">
        <v>1</v>
      </c>
      <c r="Z40" s="108">
        <v>2</v>
      </c>
      <c r="AA40" s="108">
        <v>3</v>
      </c>
      <c r="AB40" s="108">
        <v>4</v>
      </c>
      <c r="AC40" s="108">
        <v>5</v>
      </c>
      <c r="AD40" s="108">
        <v>6</v>
      </c>
      <c r="AE40" s="108">
        <v>7</v>
      </c>
      <c r="AF40" s="108">
        <v>8</v>
      </c>
      <c r="AG40" s="108">
        <v>9</v>
      </c>
      <c r="AH40" s="108">
        <v>10</v>
      </c>
      <c r="AI40" s="108">
        <v>11</v>
      </c>
      <c r="AJ40" s="108">
        <v>12</v>
      </c>
      <c r="AK40" s="108">
        <v>13</v>
      </c>
      <c r="AL40" s="108">
        <v>14</v>
      </c>
      <c r="AM40" s="108">
        <v>15</v>
      </c>
      <c r="AN40" s="108">
        <v>16</v>
      </c>
      <c r="AO40" s="108">
        <v>17</v>
      </c>
      <c r="AP40" s="108">
        <v>18</v>
      </c>
      <c r="AQ40" s="108">
        <v>19</v>
      </c>
      <c r="AR40" s="108">
        <v>20</v>
      </c>
      <c r="AS40" s="108">
        <v>21</v>
      </c>
      <c r="AT40" s="108">
        <v>22</v>
      </c>
      <c r="AU40" s="65" t="s">
        <v>115</v>
      </c>
      <c r="AV40" s="108" t="s">
        <v>77</v>
      </c>
      <c r="AW40" s="108" t="s">
        <v>46</v>
      </c>
      <c r="AX40" s="108" t="s">
        <v>46</v>
      </c>
      <c r="AY40" s="108" t="s">
        <v>46</v>
      </c>
      <c r="AZ40" s="108" t="s">
        <v>46</v>
      </c>
      <c r="BA40" s="108" t="s">
        <v>46</v>
      </c>
      <c r="BB40" s="108" t="s">
        <v>46</v>
      </c>
      <c r="BC40" s="108" t="s">
        <v>46</v>
      </c>
      <c r="BD40" s="108" t="s">
        <v>46</v>
      </c>
      <c r="BE40" s="98" t="s">
        <v>46</v>
      </c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7"/>
      <c r="EK40" s="7"/>
      <c r="EL40" s="7"/>
      <c r="EM40" s="7"/>
    </row>
    <row r="41" spans="1:143" s="6" customFormat="1" ht="27" customHeight="1" x14ac:dyDescent="0.25">
      <c r="A41" s="181"/>
      <c r="B41" s="172"/>
      <c r="C41" s="159"/>
      <c r="D41" s="160"/>
      <c r="E41" s="147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66" t="s">
        <v>84</v>
      </c>
      <c r="V41" s="108" t="s">
        <v>92</v>
      </c>
      <c r="W41" s="166"/>
      <c r="X41" s="166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 t="s">
        <v>116</v>
      </c>
      <c r="AV41" s="108"/>
      <c r="AW41" s="108"/>
      <c r="AX41" s="108"/>
      <c r="AY41" s="108"/>
      <c r="AZ41" s="108"/>
      <c r="BA41" s="108"/>
      <c r="BB41" s="108"/>
      <c r="BC41" s="108"/>
      <c r="BD41" s="108"/>
      <c r="BE41" s="98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7"/>
      <c r="EK41" s="7"/>
      <c r="EL41" s="7"/>
      <c r="EM41" s="7"/>
    </row>
    <row r="42" spans="1:143" s="6" customFormat="1" ht="28.15" customHeight="1" x14ac:dyDescent="0.25">
      <c r="A42" s="181"/>
      <c r="B42" s="172"/>
      <c r="C42" s="159"/>
      <c r="D42" s="160"/>
      <c r="E42" s="147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66"/>
      <c r="V42" s="108"/>
      <c r="W42" s="166"/>
      <c r="X42" s="166"/>
      <c r="Y42" s="85" t="s">
        <v>44</v>
      </c>
      <c r="Z42" s="85" t="s">
        <v>44</v>
      </c>
      <c r="AA42" s="85" t="s">
        <v>44</v>
      </c>
      <c r="AB42" s="85" t="s">
        <v>44</v>
      </c>
      <c r="AC42" s="85" t="s">
        <v>44</v>
      </c>
      <c r="AD42" s="85" t="s">
        <v>44</v>
      </c>
      <c r="AE42" s="85" t="s">
        <v>44</v>
      </c>
      <c r="AF42" s="85" t="s">
        <v>44</v>
      </c>
      <c r="AG42" s="85" t="s">
        <v>44</v>
      </c>
      <c r="AH42" s="85" t="s">
        <v>44</v>
      </c>
      <c r="AI42" s="85" t="s">
        <v>44</v>
      </c>
      <c r="AJ42" s="85" t="s">
        <v>44</v>
      </c>
      <c r="AK42" s="85" t="s">
        <v>44</v>
      </c>
      <c r="AL42" s="85" t="s">
        <v>44</v>
      </c>
      <c r="AM42" s="85" t="s">
        <v>44</v>
      </c>
      <c r="AN42" s="85" t="s">
        <v>44</v>
      </c>
      <c r="AO42" s="85" t="s">
        <v>44</v>
      </c>
      <c r="AP42" s="85" t="s">
        <v>44</v>
      </c>
      <c r="AQ42" s="85" t="s">
        <v>44</v>
      </c>
      <c r="AR42" s="85" t="s">
        <v>44</v>
      </c>
      <c r="AS42" s="85" t="s">
        <v>44</v>
      </c>
      <c r="AT42" s="85" t="s">
        <v>44</v>
      </c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98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7"/>
      <c r="EK42" s="7"/>
      <c r="EL42" s="7"/>
      <c r="EM42" s="7"/>
    </row>
    <row r="43" spans="1:143" s="6" customFormat="1" ht="40.9" customHeight="1" x14ac:dyDescent="0.25">
      <c r="A43" s="181"/>
      <c r="B43" s="172">
        <v>2023</v>
      </c>
      <c r="C43" s="159" t="s">
        <v>69</v>
      </c>
      <c r="D43" s="160" t="s">
        <v>64</v>
      </c>
      <c r="E43" s="185">
        <v>1</v>
      </c>
      <c r="F43" s="121">
        <v>2</v>
      </c>
      <c r="G43" s="108">
        <v>3</v>
      </c>
      <c r="H43" s="108">
        <v>4</v>
      </c>
      <c r="I43" s="108">
        <v>5</v>
      </c>
      <c r="J43" s="108">
        <v>6</v>
      </c>
      <c r="K43" s="108">
        <v>7</v>
      </c>
      <c r="L43" s="108">
        <v>8</v>
      </c>
      <c r="M43" s="108">
        <v>9</v>
      </c>
      <c r="N43" s="108">
        <v>10</v>
      </c>
      <c r="O43" s="108">
        <v>11</v>
      </c>
      <c r="P43" s="108">
        <v>12</v>
      </c>
      <c r="Q43" s="108">
        <v>13</v>
      </c>
      <c r="R43" s="108">
        <v>14</v>
      </c>
      <c r="S43" s="108">
        <v>15</v>
      </c>
      <c r="T43" s="108">
        <v>16</v>
      </c>
      <c r="U43" s="108">
        <v>17</v>
      </c>
      <c r="V43" s="84" t="s">
        <v>125</v>
      </c>
      <c r="W43" s="121" t="s">
        <v>46</v>
      </c>
      <c r="X43" s="121" t="s">
        <v>46</v>
      </c>
      <c r="Y43" s="108">
        <v>1</v>
      </c>
      <c r="Z43" s="108">
        <v>2</v>
      </c>
      <c r="AA43" s="108">
        <v>3</v>
      </c>
      <c r="AB43" s="108">
        <v>4</v>
      </c>
      <c r="AC43" s="108">
        <v>5</v>
      </c>
      <c r="AD43" s="108">
        <v>6</v>
      </c>
      <c r="AE43" s="108">
        <v>7</v>
      </c>
      <c r="AF43" s="108">
        <v>8</v>
      </c>
      <c r="AG43" s="108">
        <v>9</v>
      </c>
      <c r="AH43" s="108">
        <v>10</v>
      </c>
      <c r="AI43" s="108">
        <v>11</v>
      </c>
      <c r="AJ43" s="108">
        <v>12</v>
      </c>
      <c r="AK43" s="108">
        <v>13</v>
      </c>
      <c r="AL43" s="108">
        <v>14</v>
      </c>
      <c r="AM43" s="108">
        <v>15</v>
      </c>
      <c r="AN43" s="108">
        <v>16</v>
      </c>
      <c r="AO43" s="108">
        <v>17</v>
      </c>
      <c r="AP43" s="108">
        <v>18</v>
      </c>
      <c r="AQ43" s="108">
        <v>19</v>
      </c>
      <c r="AR43" s="108">
        <v>20</v>
      </c>
      <c r="AS43" s="108">
        <v>21</v>
      </c>
      <c r="AT43" s="108">
        <v>22</v>
      </c>
      <c r="AU43" s="89" t="s">
        <v>87</v>
      </c>
      <c r="AV43" s="108" t="s">
        <v>77</v>
      </c>
      <c r="AW43" s="121" t="s">
        <v>46</v>
      </c>
      <c r="AX43" s="108" t="s">
        <v>46</v>
      </c>
      <c r="AY43" s="108" t="s">
        <v>46</v>
      </c>
      <c r="AZ43" s="108" t="s">
        <v>46</v>
      </c>
      <c r="BA43" s="108" t="s">
        <v>46</v>
      </c>
      <c r="BB43" s="108" t="s">
        <v>46</v>
      </c>
      <c r="BC43" s="108" t="s">
        <v>46</v>
      </c>
      <c r="BD43" s="108" t="s">
        <v>46</v>
      </c>
      <c r="BE43" s="98" t="s">
        <v>46</v>
      </c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7"/>
      <c r="EK43" s="7"/>
      <c r="EL43" s="7"/>
      <c r="EM43" s="7"/>
    </row>
    <row r="44" spans="1:143" s="6" customFormat="1" ht="37.9" customHeight="1" x14ac:dyDescent="0.25">
      <c r="A44" s="181"/>
      <c r="B44" s="172"/>
      <c r="C44" s="159"/>
      <c r="D44" s="160"/>
      <c r="E44" s="185"/>
      <c r="F44" s="121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84" t="s">
        <v>91</v>
      </c>
      <c r="W44" s="121"/>
      <c r="X44" s="121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 t="s">
        <v>78</v>
      </c>
      <c r="AV44" s="108"/>
      <c r="AW44" s="121"/>
      <c r="AX44" s="108"/>
      <c r="AY44" s="108"/>
      <c r="AZ44" s="108"/>
      <c r="BA44" s="108"/>
      <c r="BB44" s="108"/>
      <c r="BC44" s="108"/>
      <c r="BD44" s="108"/>
      <c r="BE44" s="98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7"/>
      <c r="EK44" s="7"/>
      <c r="EL44" s="7"/>
      <c r="EM44" s="7"/>
    </row>
    <row r="45" spans="1:143" s="6" customFormat="1" ht="40.15" customHeight="1" x14ac:dyDescent="0.25">
      <c r="A45" s="181"/>
      <c r="B45" s="172"/>
      <c r="C45" s="159"/>
      <c r="D45" s="160"/>
      <c r="E45" s="185"/>
      <c r="F45" s="121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86" t="s">
        <v>92</v>
      </c>
      <c r="W45" s="121"/>
      <c r="X45" s="121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21"/>
      <c r="AX45" s="108"/>
      <c r="AY45" s="108"/>
      <c r="AZ45" s="108"/>
      <c r="BA45" s="108"/>
      <c r="BB45" s="108"/>
      <c r="BC45" s="108"/>
      <c r="BD45" s="108"/>
      <c r="BE45" s="98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7"/>
      <c r="EK45" s="7"/>
      <c r="EL45" s="7"/>
      <c r="EM45" s="7"/>
    </row>
    <row r="46" spans="1:143" s="6" customFormat="1" ht="45" customHeight="1" x14ac:dyDescent="0.25">
      <c r="A46" s="181"/>
      <c r="B46" s="172">
        <v>2023</v>
      </c>
      <c r="C46" s="159" t="s">
        <v>70</v>
      </c>
      <c r="D46" s="160" t="s">
        <v>63</v>
      </c>
      <c r="E46" s="141">
        <v>1</v>
      </c>
      <c r="F46" s="166">
        <v>2</v>
      </c>
      <c r="G46" s="166">
        <v>3</v>
      </c>
      <c r="H46" s="166">
        <v>4</v>
      </c>
      <c r="I46" s="166">
        <v>5</v>
      </c>
      <c r="J46" s="166">
        <v>6</v>
      </c>
      <c r="K46" s="166">
        <v>7</v>
      </c>
      <c r="L46" s="166">
        <v>8</v>
      </c>
      <c r="M46" s="166">
        <v>9</v>
      </c>
      <c r="N46" s="166">
        <v>10</v>
      </c>
      <c r="O46" s="166">
        <v>11</v>
      </c>
      <c r="P46" s="166">
        <v>12</v>
      </c>
      <c r="Q46" s="166">
        <v>13</v>
      </c>
      <c r="R46" s="166">
        <v>14</v>
      </c>
      <c r="S46" s="166">
        <v>15</v>
      </c>
      <c r="T46" s="166">
        <v>16</v>
      </c>
      <c r="U46" s="92" t="s">
        <v>90</v>
      </c>
      <c r="V46" s="84" t="s">
        <v>91</v>
      </c>
      <c r="W46" s="166" t="s">
        <v>46</v>
      </c>
      <c r="X46" s="166" t="s">
        <v>46</v>
      </c>
      <c r="Y46" s="166" t="s">
        <v>95</v>
      </c>
      <c r="Z46" s="166" t="s">
        <v>96</v>
      </c>
      <c r="AA46" s="166" t="s">
        <v>97</v>
      </c>
      <c r="AB46" s="166" t="s">
        <v>98</v>
      </c>
      <c r="AC46" s="166" t="s">
        <v>99</v>
      </c>
      <c r="AD46" s="166" t="s">
        <v>100</v>
      </c>
      <c r="AE46" s="166" t="s">
        <v>101</v>
      </c>
      <c r="AF46" s="166" t="s">
        <v>102</v>
      </c>
      <c r="AG46" s="166" t="s">
        <v>103</v>
      </c>
      <c r="AH46" s="166" t="s">
        <v>104</v>
      </c>
      <c r="AI46" s="166" t="s">
        <v>105</v>
      </c>
      <c r="AJ46" s="166" t="s">
        <v>106</v>
      </c>
      <c r="AK46" s="166" t="s">
        <v>107</v>
      </c>
      <c r="AL46" s="166" t="s">
        <v>108</v>
      </c>
      <c r="AM46" s="166" t="s">
        <v>109</v>
      </c>
      <c r="AN46" s="166" t="s">
        <v>110</v>
      </c>
      <c r="AO46" s="166" t="s">
        <v>111</v>
      </c>
      <c r="AP46" s="166" t="s">
        <v>117</v>
      </c>
      <c r="AQ46" s="166" t="s">
        <v>118</v>
      </c>
      <c r="AR46" s="166" t="s">
        <v>119</v>
      </c>
      <c r="AS46" s="166" t="s">
        <v>120</v>
      </c>
      <c r="AT46" s="166" t="s">
        <v>121</v>
      </c>
      <c r="AU46" s="89" t="s">
        <v>122</v>
      </c>
      <c r="AV46" s="112" t="s">
        <v>43</v>
      </c>
      <c r="AW46" s="108" t="s">
        <v>46</v>
      </c>
      <c r="AX46" s="108" t="s">
        <v>46</v>
      </c>
      <c r="AY46" s="108" t="s">
        <v>46</v>
      </c>
      <c r="AZ46" s="108" t="s">
        <v>46</v>
      </c>
      <c r="BA46" s="108" t="s">
        <v>46</v>
      </c>
      <c r="BB46" s="108" t="s">
        <v>46</v>
      </c>
      <c r="BC46" s="108" t="s">
        <v>46</v>
      </c>
      <c r="BD46" s="108" t="s">
        <v>46</v>
      </c>
      <c r="BE46" s="98" t="s">
        <v>46</v>
      </c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7"/>
      <c r="EK46" s="7"/>
      <c r="EL46" s="7"/>
      <c r="EM46" s="7"/>
    </row>
    <row r="47" spans="1:143" s="6" customFormat="1" ht="49.5" customHeight="1" x14ac:dyDescent="0.25">
      <c r="A47" s="181"/>
      <c r="B47" s="172"/>
      <c r="C47" s="159"/>
      <c r="D47" s="160"/>
      <c r="E47" s="187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92" t="s">
        <v>84</v>
      </c>
      <c r="V47" s="84" t="s">
        <v>92</v>
      </c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85" t="s">
        <v>116</v>
      </c>
      <c r="AV47" s="112"/>
      <c r="AW47" s="108"/>
      <c r="AX47" s="108"/>
      <c r="AY47" s="108"/>
      <c r="AZ47" s="108"/>
      <c r="BA47" s="108"/>
      <c r="BB47" s="108"/>
      <c r="BC47" s="108"/>
      <c r="BD47" s="108"/>
      <c r="BE47" s="98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7"/>
      <c r="EK47" s="7"/>
      <c r="EL47" s="7"/>
      <c r="EM47" s="7"/>
    </row>
    <row r="48" spans="1:143" s="6" customFormat="1" ht="43.15" customHeight="1" x14ac:dyDescent="0.25">
      <c r="A48" s="181"/>
      <c r="B48" s="172">
        <v>2023</v>
      </c>
      <c r="C48" s="159" t="s">
        <v>70</v>
      </c>
      <c r="D48" s="160" t="s">
        <v>64</v>
      </c>
      <c r="E48" s="185">
        <v>1</v>
      </c>
      <c r="F48" s="121">
        <v>2</v>
      </c>
      <c r="G48" s="108">
        <v>3</v>
      </c>
      <c r="H48" s="108">
        <v>4</v>
      </c>
      <c r="I48" s="108">
        <v>5</v>
      </c>
      <c r="J48" s="108">
        <v>6</v>
      </c>
      <c r="K48" s="108">
        <v>7</v>
      </c>
      <c r="L48" s="108">
        <v>8</v>
      </c>
      <c r="M48" s="108">
        <v>9</v>
      </c>
      <c r="N48" s="108">
        <v>10</v>
      </c>
      <c r="O48" s="108">
        <v>11</v>
      </c>
      <c r="P48" s="108">
        <v>12</v>
      </c>
      <c r="Q48" s="108">
        <v>13</v>
      </c>
      <c r="R48" s="108">
        <v>14</v>
      </c>
      <c r="S48" s="108">
        <v>15</v>
      </c>
      <c r="T48" s="108">
        <v>16</v>
      </c>
      <c r="U48" s="108">
        <v>17</v>
      </c>
      <c r="V48" s="84" t="s">
        <v>125</v>
      </c>
      <c r="W48" s="121" t="s">
        <v>46</v>
      </c>
      <c r="X48" s="121" t="s">
        <v>46</v>
      </c>
      <c r="Y48" s="108">
        <v>1</v>
      </c>
      <c r="Z48" s="108">
        <v>2</v>
      </c>
      <c r="AA48" s="108">
        <v>3</v>
      </c>
      <c r="AB48" s="108">
        <v>4</v>
      </c>
      <c r="AC48" s="108">
        <v>5</v>
      </c>
      <c r="AD48" s="108">
        <v>6</v>
      </c>
      <c r="AE48" s="108">
        <v>7</v>
      </c>
      <c r="AF48" s="108">
        <v>8</v>
      </c>
      <c r="AG48" s="108">
        <v>9</v>
      </c>
      <c r="AH48" s="108">
        <v>10</v>
      </c>
      <c r="AI48" s="108">
        <v>11</v>
      </c>
      <c r="AJ48" s="108">
        <v>12</v>
      </c>
      <c r="AK48" s="108">
        <v>13</v>
      </c>
      <c r="AL48" s="108">
        <v>14</v>
      </c>
      <c r="AM48" s="108">
        <v>15</v>
      </c>
      <c r="AN48" s="108">
        <v>16</v>
      </c>
      <c r="AO48" s="108">
        <v>17</v>
      </c>
      <c r="AP48" s="108">
        <v>18</v>
      </c>
      <c r="AQ48" s="108">
        <v>19</v>
      </c>
      <c r="AR48" s="108">
        <v>20</v>
      </c>
      <c r="AS48" s="108">
        <v>21</v>
      </c>
      <c r="AT48" s="108">
        <v>22</v>
      </c>
      <c r="AU48" s="89" t="s">
        <v>87</v>
      </c>
      <c r="AV48" s="108" t="s">
        <v>77</v>
      </c>
      <c r="AW48" s="121" t="s">
        <v>46</v>
      </c>
      <c r="AX48" s="108" t="s">
        <v>46</v>
      </c>
      <c r="AY48" s="108" t="s">
        <v>46</v>
      </c>
      <c r="AZ48" s="108" t="s">
        <v>46</v>
      </c>
      <c r="BA48" s="108" t="s">
        <v>46</v>
      </c>
      <c r="BB48" s="108" t="s">
        <v>46</v>
      </c>
      <c r="BC48" s="108" t="s">
        <v>46</v>
      </c>
      <c r="BD48" s="108" t="s">
        <v>46</v>
      </c>
      <c r="BE48" s="98" t="s">
        <v>46</v>
      </c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7"/>
      <c r="EK48" s="7"/>
      <c r="EL48" s="7"/>
      <c r="EM48" s="7"/>
    </row>
    <row r="49" spans="1:143" s="6" customFormat="1" ht="42.6" customHeight="1" x14ac:dyDescent="0.25">
      <c r="A49" s="181"/>
      <c r="B49" s="172"/>
      <c r="C49" s="159"/>
      <c r="D49" s="160"/>
      <c r="E49" s="185"/>
      <c r="F49" s="121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84" t="s">
        <v>91</v>
      </c>
      <c r="W49" s="121"/>
      <c r="X49" s="121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 t="s">
        <v>78</v>
      </c>
      <c r="AV49" s="108"/>
      <c r="AW49" s="121"/>
      <c r="AX49" s="108"/>
      <c r="AY49" s="108"/>
      <c r="AZ49" s="108"/>
      <c r="BA49" s="108"/>
      <c r="BB49" s="108"/>
      <c r="BC49" s="108"/>
      <c r="BD49" s="108"/>
      <c r="BE49" s="98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7"/>
      <c r="EK49" s="7"/>
      <c r="EL49" s="7"/>
      <c r="EM49" s="7"/>
    </row>
    <row r="50" spans="1:143" s="6" customFormat="1" ht="39.6" customHeight="1" x14ac:dyDescent="0.25">
      <c r="A50" s="181"/>
      <c r="B50" s="172"/>
      <c r="C50" s="159"/>
      <c r="D50" s="160"/>
      <c r="E50" s="185"/>
      <c r="F50" s="121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86" t="s">
        <v>92</v>
      </c>
      <c r="W50" s="121"/>
      <c r="X50" s="121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21"/>
      <c r="AX50" s="108"/>
      <c r="AY50" s="108"/>
      <c r="AZ50" s="108"/>
      <c r="BA50" s="108"/>
      <c r="BB50" s="108"/>
      <c r="BC50" s="108"/>
      <c r="BD50" s="108"/>
      <c r="BE50" s="98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7"/>
      <c r="EK50" s="7"/>
      <c r="EL50" s="7"/>
      <c r="EM50" s="7"/>
    </row>
    <row r="51" spans="1:143" s="6" customFormat="1" ht="39.75" customHeight="1" x14ac:dyDescent="0.25">
      <c r="A51" s="181"/>
      <c r="B51" s="135">
        <v>2023</v>
      </c>
      <c r="C51" s="137" t="s">
        <v>33</v>
      </c>
      <c r="D51" s="139" t="s">
        <v>63</v>
      </c>
      <c r="E51" s="141">
        <v>1</v>
      </c>
      <c r="F51" s="133">
        <v>2</v>
      </c>
      <c r="G51" s="133">
        <v>3</v>
      </c>
      <c r="H51" s="133">
        <v>4</v>
      </c>
      <c r="I51" s="133">
        <v>5</v>
      </c>
      <c r="J51" s="133">
        <v>6</v>
      </c>
      <c r="K51" s="133">
        <v>7</v>
      </c>
      <c r="L51" s="133">
        <v>8</v>
      </c>
      <c r="M51" s="133">
        <v>9</v>
      </c>
      <c r="N51" s="133">
        <v>10</v>
      </c>
      <c r="O51" s="133">
        <v>11</v>
      </c>
      <c r="P51" s="133">
        <v>12</v>
      </c>
      <c r="Q51" s="133">
        <v>13</v>
      </c>
      <c r="R51" s="133">
        <v>14</v>
      </c>
      <c r="S51" s="133">
        <v>15</v>
      </c>
      <c r="T51" s="133">
        <v>16</v>
      </c>
      <c r="U51" s="92" t="s">
        <v>90</v>
      </c>
      <c r="V51" s="84" t="s">
        <v>91</v>
      </c>
      <c r="W51" s="166" t="s">
        <v>46</v>
      </c>
      <c r="X51" s="166" t="s">
        <v>46</v>
      </c>
      <c r="Y51" s="166" t="s">
        <v>95</v>
      </c>
      <c r="Z51" s="166" t="s">
        <v>96</v>
      </c>
      <c r="AA51" s="166" t="s">
        <v>97</v>
      </c>
      <c r="AB51" s="166" t="s">
        <v>98</v>
      </c>
      <c r="AC51" s="166" t="s">
        <v>99</v>
      </c>
      <c r="AD51" s="166" t="s">
        <v>100</v>
      </c>
      <c r="AE51" s="166" t="s">
        <v>101</v>
      </c>
      <c r="AF51" s="166" t="s">
        <v>102</v>
      </c>
      <c r="AG51" s="166" t="s">
        <v>103</v>
      </c>
      <c r="AH51" s="166" t="s">
        <v>104</v>
      </c>
      <c r="AI51" s="166" t="s">
        <v>105</v>
      </c>
      <c r="AJ51" s="166" t="s">
        <v>106</v>
      </c>
      <c r="AK51" s="166" t="s">
        <v>107</v>
      </c>
      <c r="AL51" s="166" t="s">
        <v>108</v>
      </c>
      <c r="AM51" s="166" t="s">
        <v>109</v>
      </c>
      <c r="AN51" s="166" t="s">
        <v>110</v>
      </c>
      <c r="AO51" s="166" t="s">
        <v>111</v>
      </c>
      <c r="AP51" s="166" t="s">
        <v>117</v>
      </c>
      <c r="AQ51" s="166" t="s">
        <v>118</v>
      </c>
      <c r="AR51" s="166" t="s">
        <v>119</v>
      </c>
      <c r="AS51" s="166" t="s">
        <v>120</v>
      </c>
      <c r="AT51" s="166" t="s">
        <v>121</v>
      </c>
      <c r="AU51" s="166" t="s">
        <v>123</v>
      </c>
      <c r="AV51" s="193" t="s">
        <v>43</v>
      </c>
      <c r="AW51" s="166" t="s">
        <v>46</v>
      </c>
      <c r="AX51" s="166" t="s">
        <v>46</v>
      </c>
      <c r="AY51" s="166" t="s">
        <v>46</v>
      </c>
      <c r="AZ51" s="166" t="s">
        <v>46</v>
      </c>
      <c r="BA51" s="166" t="s">
        <v>46</v>
      </c>
      <c r="BB51" s="166" t="s">
        <v>46</v>
      </c>
      <c r="BC51" s="166" t="s">
        <v>46</v>
      </c>
      <c r="BD51" s="166" t="s">
        <v>46</v>
      </c>
      <c r="BE51" s="246" t="s">
        <v>46</v>
      </c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7"/>
      <c r="EK51" s="7"/>
      <c r="EL51" s="7"/>
      <c r="EM51" s="7"/>
    </row>
    <row r="52" spans="1:143" s="6" customFormat="1" ht="41.25" customHeight="1" x14ac:dyDescent="0.25">
      <c r="A52" s="181"/>
      <c r="B52" s="144"/>
      <c r="C52" s="145"/>
      <c r="D52" s="146"/>
      <c r="E52" s="141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92" t="s">
        <v>84</v>
      </c>
      <c r="V52" s="84" t="s">
        <v>92</v>
      </c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93"/>
      <c r="AW52" s="166"/>
      <c r="AX52" s="166"/>
      <c r="AY52" s="166"/>
      <c r="AZ52" s="166"/>
      <c r="BA52" s="166"/>
      <c r="BB52" s="166"/>
      <c r="BC52" s="166"/>
      <c r="BD52" s="166"/>
      <c r="BE52" s="246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7"/>
      <c r="EK52" s="7"/>
      <c r="EL52" s="7"/>
      <c r="EM52" s="7"/>
    </row>
    <row r="53" spans="1:143" s="6" customFormat="1" ht="37.9" customHeight="1" x14ac:dyDescent="0.25">
      <c r="A53" s="181"/>
      <c r="B53" s="172">
        <v>2023</v>
      </c>
      <c r="C53" s="159" t="s">
        <v>33</v>
      </c>
      <c r="D53" s="160" t="s">
        <v>64</v>
      </c>
      <c r="E53" s="185">
        <v>1</v>
      </c>
      <c r="F53" s="121">
        <v>2</v>
      </c>
      <c r="G53" s="108">
        <v>3</v>
      </c>
      <c r="H53" s="108">
        <v>4</v>
      </c>
      <c r="I53" s="108">
        <v>5</v>
      </c>
      <c r="J53" s="108">
        <v>6</v>
      </c>
      <c r="K53" s="108">
        <v>7</v>
      </c>
      <c r="L53" s="108">
        <v>8</v>
      </c>
      <c r="M53" s="108">
        <v>9</v>
      </c>
      <c r="N53" s="108">
        <v>10</v>
      </c>
      <c r="O53" s="108">
        <v>11</v>
      </c>
      <c r="P53" s="108">
        <v>12</v>
      </c>
      <c r="Q53" s="108">
        <v>13</v>
      </c>
      <c r="R53" s="108">
        <v>14</v>
      </c>
      <c r="S53" s="108">
        <v>15</v>
      </c>
      <c r="T53" s="108">
        <v>16</v>
      </c>
      <c r="U53" s="108">
        <v>17</v>
      </c>
      <c r="V53" s="84" t="s">
        <v>125</v>
      </c>
      <c r="W53" s="121" t="s">
        <v>46</v>
      </c>
      <c r="X53" s="121" t="s">
        <v>46</v>
      </c>
      <c r="Y53" s="108">
        <v>1</v>
      </c>
      <c r="Z53" s="108">
        <v>2</v>
      </c>
      <c r="AA53" s="108">
        <v>3</v>
      </c>
      <c r="AB53" s="108">
        <v>4</v>
      </c>
      <c r="AC53" s="108">
        <v>5</v>
      </c>
      <c r="AD53" s="108">
        <v>6</v>
      </c>
      <c r="AE53" s="108">
        <v>7</v>
      </c>
      <c r="AF53" s="108">
        <v>8</v>
      </c>
      <c r="AG53" s="108">
        <v>9</v>
      </c>
      <c r="AH53" s="108">
        <v>10</v>
      </c>
      <c r="AI53" s="108">
        <v>11</v>
      </c>
      <c r="AJ53" s="108">
        <v>12</v>
      </c>
      <c r="AK53" s="108">
        <v>13</v>
      </c>
      <c r="AL53" s="108">
        <v>14</v>
      </c>
      <c r="AM53" s="108">
        <v>15</v>
      </c>
      <c r="AN53" s="108">
        <v>16</v>
      </c>
      <c r="AO53" s="108">
        <v>17</v>
      </c>
      <c r="AP53" s="108">
        <v>18</v>
      </c>
      <c r="AQ53" s="108">
        <v>19</v>
      </c>
      <c r="AR53" s="108">
        <v>20</v>
      </c>
      <c r="AS53" s="108">
        <v>21</v>
      </c>
      <c r="AT53" s="108">
        <v>22</v>
      </c>
      <c r="AU53" s="89" t="s">
        <v>87</v>
      </c>
      <c r="AV53" s="108" t="s">
        <v>77</v>
      </c>
      <c r="AW53" s="121" t="s">
        <v>46</v>
      </c>
      <c r="AX53" s="108" t="s">
        <v>46</v>
      </c>
      <c r="AY53" s="108" t="s">
        <v>46</v>
      </c>
      <c r="AZ53" s="108" t="s">
        <v>46</v>
      </c>
      <c r="BA53" s="108" t="s">
        <v>46</v>
      </c>
      <c r="BB53" s="108" t="s">
        <v>46</v>
      </c>
      <c r="BC53" s="108" t="s">
        <v>46</v>
      </c>
      <c r="BD53" s="108" t="s">
        <v>46</v>
      </c>
      <c r="BE53" s="98" t="s">
        <v>46</v>
      </c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7"/>
      <c r="EK53" s="7"/>
      <c r="EL53" s="7"/>
      <c r="EM53" s="7"/>
    </row>
    <row r="54" spans="1:143" s="6" customFormat="1" ht="37.15" customHeight="1" x14ac:dyDescent="0.25">
      <c r="A54" s="181"/>
      <c r="B54" s="172"/>
      <c r="C54" s="159"/>
      <c r="D54" s="160"/>
      <c r="E54" s="185"/>
      <c r="F54" s="121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84" t="s">
        <v>91</v>
      </c>
      <c r="W54" s="121"/>
      <c r="X54" s="121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 t="s">
        <v>78</v>
      </c>
      <c r="AV54" s="108"/>
      <c r="AW54" s="121"/>
      <c r="AX54" s="108"/>
      <c r="AY54" s="108"/>
      <c r="AZ54" s="108"/>
      <c r="BA54" s="108"/>
      <c r="BB54" s="108"/>
      <c r="BC54" s="108"/>
      <c r="BD54" s="108"/>
      <c r="BE54" s="98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7"/>
      <c r="EK54" s="7"/>
      <c r="EL54" s="7"/>
      <c r="EM54" s="7"/>
    </row>
    <row r="55" spans="1:143" s="6" customFormat="1" ht="39" customHeight="1" thickBot="1" x14ac:dyDescent="0.3">
      <c r="A55" s="182"/>
      <c r="B55" s="191"/>
      <c r="C55" s="183"/>
      <c r="D55" s="184"/>
      <c r="E55" s="186"/>
      <c r="F55" s="122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87" t="s">
        <v>92</v>
      </c>
      <c r="W55" s="122"/>
      <c r="X55" s="122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22"/>
      <c r="AX55" s="110"/>
      <c r="AY55" s="110"/>
      <c r="AZ55" s="110"/>
      <c r="BA55" s="110"/>
      <c r="BB55" s="110"/>
      <c r="BC55" s="110"/>
      <c r="BD55" s="110"/>
      <c r="BE55" s="178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7"/>
      <c r="EK55" s="7"/>
      <c r="EL55" s="7"/>
      <c r="EM55" s="7"/>
    </row>
    <row r="56" spans="1:143" s="6" customFormat="1" ht="33" customHeight="1" x14ac:dyDescent="0.25">
      <c r="A56" s="198">
        <v>2</v>
      </c>
      <c r="B56" s="188">
        <v>2022</v>
      </c>
      <c r="C56" s="189" t="s">
        <v>29</v>
      </c>
      <c r="D56" s="190" t="s">
        <v>63</v>
      </c>
      <c r="E56" s="164">
        <v>1</v>
      </c>
      <c r="F56" s="126">
        <v>2</v>
      </c>
      <c r="G56" s="126">
        <v>3</v>
      </c>
      <c r="H56" s="126">
        <v>4</v>
      </c>
      <c r="I56" s="126">
        <v>5</v>
      </c>
      <c r="J56" s="126">
        <v>6</v>
      </c>
      <c r="K56" s="126">
        <v>7</v>
      </c>
      <c r="L56" s="126">
        <v>8</v>
      </c>
      <c r="M56" s="126">
        <v>9</v>
      </c>
      <c r="N56" s="126">
        <v>10</v>
      </c>
      <c r="O56" s="126">
        <v>11</v>
      </c>
      <c r="P56" s="126">
        <v>12</v>
      </c>
      <c r="Q56" s="126">
        <v>13</v>
      </c>
      <c r="R56" s="126">
        <v>14</v>
      </c>
      <c r="S56" s="126">
        <v>15</v>
      </c>
      <c r="T56" s="126">
        <v>16</v>
      </c>
      <c r="U56" s="128" t="s">
        <v>126</v>
      </c>
      <c r="V56" s="126" t="s">
        <v>91</v>
      </c>
      <c r="W56" s="100" t="s">
        <v>46</v>
      </c>
      <c r="X56" s="100" t="s">
        <v>46</v>
      </c>
      <c r="Y56" s="126">
        <v>1</v>
      </c>
      <c r="Z56" s="126">
        <v>2</v>
      </c>
      <c r="AA56" s="126">
        <v>3</v>
      </c>
      <c r="AB56" s="126">
        <v>4</v>
      </c>
      <c r="AC56" s="126">
        <v>5</v>
      </c>
      <c r="AD56" s="126">
        <v>6</v>
      </c>
      <c r="AE56" s="126">
        <v>7</v>
      </c>
      <c r="AF56" s="126">
        <v>8</v>
      </c>
      <c r="AG56" s="126">
        <v>9</v>
      </c>
      <c r="AH56" s="126">
        <v>10</v>
      </c>
      <c r="AI56" s="126">
        <v>11</v>
      </c>
      <c r="AJ56" s="126">
        <v>12</v>
      </c>
      <c r="AK56" s="126">
        <v>13</v>
      </c>
      <c r="AL56" s="126">
        <v>14</v>
      </c>
      <c r="AM56" s="126">
        <v>15</v>
      </c>
      <c r="AN56" s="126" t="s">
        <v>43</v>
      </c>
      <c r="AO56" s="128" t="s">
        <v>45</v>
      </c>
      <c r="AP56" s="128" t="s">
        <v>45</v>
      </c>
      <c r="AQ56" s="128" t="s">
        <v>45</v>
      </c>
      <c r="AR56" s="128" t="s">
        <v>45</v>
      </c>
      <c r="AS56" s="128" t="s">
        <v>45</v>
      </c>
      <c r="AT56" s="128" t="s">
        <v>45</v>
      </c>
      <c r="AU56" s="128" t="s">
        <v>45</v>
      </c>
      <c r="AV56" s="126" t="s">
        <v>43</v>
      </c>
      <c r="AW56" s="100" t="s">
        <v>46</v>
      </c>
      <c r="AX56" s="100" t="s">
        <v>46</v>
      </c>
      <c r="AY56" s="100" t="s">
        <v>46</v>
      </c>
      <c r="AZ56" s="100" t="s">
        <v>46</v>
      </c>
      <c r="BA56" s="100" t="s">
        <v>46</v>
      </c>
      <c r="BB56" s="100" t="s">
        <v>46</v>
      </c>
      <c r="BC56" s="100" t="s">
        <v>46</v>
      </c>
      <c r="BD56" s="177" t="s">
        <v>46</v>
      </c>
      <c r="BE56" s="179" t="s">
        <v>46</v>
      </c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7"/>
      <c r="EK56" s="7"/>
      <c r="EL56" s="7"/>
      <c r="EM56" s="7"/>
    </row>
    <row r="57" spans="1:143" s="6" customFormat="1" ht="24.6" customHeight="1" x14ac:dyDescent="0.25">
      <c r="A57" s="199"/>
      <c r="B57" s="172"/>
      <c r="C57" s="159"/>
      <c r="D57" s="160"/>
      <c r="E57" s="147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19"/>
      <c r="V57" s="108"/>
      <c r="W57" s="101"/>
      <c r="X57" s="101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19"/>
      <c r="AP57" s="119"/>
      <c r="AQ57" s="119"/>
      <c r="AR57" s="119"/>
      <c r="AS57" s="119"/>
      <c r="AT57" s="119"/>
      <c r="AU57" s="119"/>
      <c r="AV57" s="108"/>
      <c r="AW57" s="101"/>
      <c r="AX57" s="101"/>
      <c r="AY57" s="101"/>
      <c r="AZ57" s="101"/>
      <c r="BA57" s="101"/>
      <c r="BB57" s="101"/>
      <c r="BC57" s="101"/>
      <c r="BD57" s="176"/>
      <c r="BE57" s="17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7"/>
      <c r="EK57" s="7"/>
      <c r="EL57" s="7"/>
      <c r="EM57" s="7"/>
    </row>
    <row r="58" spans="1:143" s="6" customFormat="1" ht="42.6" customHeight="1" x14ac:dyDescent="0.25">
      <c r="A58" s="199"/>
      <c r="B58" s="172"/>
      <c r="C58" s="159"/>
      <c r="D58" s="160"/>
      <c r="E58" s="70" t="s">
        <v>44</v>
      </c>
      <c r="F58" s="78" t="s">
        <v>44</v>
      </c>
      <c r="G58" s="66" t="s">
        <v>44</v>
      </c>
      <c r="H58" s="66" t="s">
        <v>44</v>
      </c>
      <c r="I58" s="66" t="s">
        <v>44</v>
      </c>
      <c r="J58" s="66" t="s">
        <v>44</v>
      </c>
      <c r="K58" s="66" t="s">
        <v>44</v>
      </c>
      <c r="L58" s="66" t="s">
        <v>44</v>
      </c>
      <c r="M58" s="66" t="s">
        <v>44</v>
      </c>
      <c r="N58" s="66" t="s">
        <v>44</v>
      </c>
      <c r="O58" s="66" t="s">
        <v>44</v>
      </c>
      <c r="P58" s="66" t="s">
        <v>44</v>
      </c>
      <c r="Q58" s="66" t="s">
        <v>44</v>
      </c>
      <c r="R58" s="66" t="s">
        <v>44</v>
      </c>
      <c r="S58" s="66" t="s">
        <v>44</v>
      </c>
      <c r="T58" s="66" t="s">
        <v>44</v>
      </c>
      <c r="U58" s="67" t="s">
        <v>82</v>
      </c>
      <c r="V58" s="67" t="s">
        <v>92</v>
      </c>
      <c r="W58" s="101"/>
      <c r="X58" s="101"/>
      <c r="Y58" s="66" t="s">
        <v>44</v>
      </c>
      <c r="Z58" s="66" t="s">
        <v>44</v>
      </c>
      <c r="AA58" s="66" t="s">
        <v>44</v>
      </c>
      <c r="AB58" s="66" t="s">
        <v>44</v>
      </c>
      <c r="AC58" s="66" t="s">
        <v>44</v>
      </c>
      <c r="AD58" s="66" t="s">
        <v>44</v>
      </c>
      <c r="AE58" s="66" t="s">
        <v>44</v>
      </c>
      <c r="AF58" s="66" t="s">
        <v>44</v>
      </c>
      <c r="AG58" s="66" t="s">
        <v>44</v>
      </c>
      <c r="AH58" s="66" t="s">
        <v>44</v>
      </c>
      <c r="AI58" s="66" t="s">
        <v>44</v>
      </c>
      <c r="AJ58" s="66" t="s">
        <v>44</v>
      </c>
      <c r="AK58" s="66" t="s">
        <v>44</v>
      </c>
      <c r="AL58" s="66" t="s">
        <v>44</v>
      </c>
      <c r="AM58" s="66" t="s">
        <v>44</v>
      </c>
      <c r="AN58" s="108"/>
      <c r="AO58" s="119"/>
      <c r="AP58" s="119"/>
      <c r="AQ58" s="119"/>
      <c r="AR58" s="119"/>
      <c r="AS58" s="119"/>
      <c r="AT58" s="119"/>
      <c r="AU58" s="119"/>
      <c r="AV58" s="108"/>
      <c r="AW58" s="101"/>
      <c r="AX58" s="101"/>
      <c r="AY58" s="101"/>
      <c r="AZ58" s="101"/>
      <c r="BA58" s="101"/>
      <c r="BB58" s="101"/>
      <c r="BC58" s="101"/>
      <c r="BD58" s="176"/>
      <c r="BE58" s="17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7"/>
      <c r="EK58" s="7"/>
      <c r="EL58" s="7"/>
      <c r="EM58" s="7"/>
    </row>
    <row r="59" spans="1:143" s="6" customFormat="1" ht="54.6" customHeight="1" x14ac:dyDescent="0.25">
      <c r="A59" s="199"/>
      <c r="B59" s="172">
        <v>2022</v>
      </c>
      <c r="C59" s="159" t="s">
        <v>29</v>
      </c>
      <c r="D59" s="160" t="s">
        <v>64</v>
      </c>
      <c r="E59" s="147">
        <v>1</v>
      </c>
      <c r="F59" s="108">
        <v>2</v>
      </c>
      <c r="G59" s="108">
        <v>3</v>
      </c>
      <c r="H59" s="108">
        <v>4</v>
      </c>
      <c r="I59" s="108">
        <v>5</v>
      </c>
      <c r="J59" s="108">
        <v>6</v>
      </c>
      <c r="K59" s="108">
        <v>7</v>
      </c>
      <c r="L59" s="108">
        <v>8</v>
      </c>
      <c r="M59" s="108">
        <v>9</v>
      </c>
      <c r="N59" s="108">
        <v>10</v>
      </c>
      <c r="O59" s="108">
        <v>11</v>
      </c>
      <c r="P59" s="108">
        <v>12</v>
      </c>
      <c r="Q59" s="108">
        <v>13</v>
      </c>
      <c r="R59" s="108">
        <v>14</v>
      </c>
      <c r="S59" s="108">
        <v>15</v>
      </c>
      <c r="T59" s="108">
        <v>16</v>
      </c>
      <c r="U59" s="119" t="s">
        <v>126</v>
      </c>
      <c r="V59" s="121" t="s">
        <v>91</v>
      </c>
      <c r="W59" s="130" t="s">
        <v>46</v>
      </c>
      <c r="X59" s="130" t="s">
        <v>46</v>
      </c>
      <c r="Y59" s="108">
        <v>1</v>
      </c>
      <c r="Z59" s="108">
        <v>2</v>
      </c>
      <c r="AA59" s="108">
        <v>3</v>
      </c>
      <c r="AB59" s="108">
        <v>4</v>
      </c>
      <c r="AC59" s="108">
        <v>5</v>
      </c>
      <c r="AD59" s="108">
        <v>6</v>
      </c>
      <c r="AE59" s="108">
        <v>7</v>
      </c>
      <c r="AF59" s="108">
        <v>8</v>
      </c>
      <c r="AG59" s="108">
        <v>9</v>
      </c>
      <c r="AH59" s="108">
        <v>10</v>
      </c>
      <c r="AI59" s="108">
        <v>11</v>
      </c>
      <c r="AJ59" s="108">
        <v>12</v>
      </c>
      <c r="AK59" s="108">
        <v>13</v>
      </c>
      <c r="AL59" s="108">
        <v>14</v>
      </c>
      <c r="AM59" s="108">
        <v>15</v>
      </c>
      <c r="AN59" s="108">
        <v>16</v>
      </c>
      <c r="AO59" s="108">
        <v>17</v>
      </c>
      <c r="AP59" s="108">
        <v>18</v>
      </c>
      <c r="AQ59" s="108">
        <v>19</v>
      </c>
      <c r="AR59" s="108">
        <v>20</v>
      </c>
      <c r="AS59" s="108">
        <v>21</v>
      </c>
      <c r="AT59" s="108">
        <v>22</v>
      </c>
      <c r="AU59" s="66" t="s">
        <v>88</v>
      </c>
      <c r="AV59" s="121" t="s">
        <v>43</v>
      </c>
      <c r="AW59" s="130" t="s">
        <v>46</v>
      </c>
      <c r="AX59" s="101" t="s">
        <v>46</v>
      </c>
      <c r="AY59" s="101" t="s">
        <v>46</v>
      </c>
      <c r="AZ59" s="101" t="s">
        <v>46</v>
      </c>
      <c r="BA59" s="101" t="s">
        <v>46</v>
      </c>
      <c r="BB59" s="101" t="s">
        <v>46</v>
      </c>
      <c r="BC59" s="101" t="s">
        <v>46</v>
      </c>
      <c r="BD59" s="176" t="s">
        <v>46</v>
      </c>
      <c r="BE59" s="174" t="s">
        <v>46</v>
      </c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7"/>
      <c r="EK59" s="7"/>
      <c r="EL59" s="7"/>
      <c r="EM59" s="7"/>
    </row>
    <row r="60" spans="1:143" s="6" customFormat="1" ht="28.9" customHeight="1" x14ac:dyDescent="0.25">
      <c r="A60" s="199"/>
      <c r="B60" s="172"/>
      <c r="C60" s="159"/>
      <c r="D60" s="160"/>
      <c r="E60" s="147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19"/>
      <c r="V60" s="121"/>
      <c r="W60" s="130"/>
      <c r="X60" s="130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21" t="s">
        <v>89</v>
      </c>
      <c r="AV60" s="121"/>
      <c r="AW60" s="130"/>
      <c r="AX60" s="101"/>
      <c r="AY60" s="101"/>
      <c r="AZ60" s="101"/>
      <c r="BA60" s="101"/>
      <c r="BB60" s="101"/>
      <c r="BC60" s="101"/>
      <c r="BD60" s="176"/>
      <c r="BE60" s="17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7"/>
      <c r="EK60" s="7"/>
      <c r="EL60" s="7"/>
      <c r="EM60" s="7"/>
    </row>
    <row r="61" spans="1:143" s="6" customFormat="1" ht="41.45" customHeight="1" x14ac:dyDescent="0.25">
      <c r="A61" s="199"/>
      <c r="B61" s="172"/>
      <c r="C61" s="159"/>
      <c r="D61" s="160"/>
      <c r="E61" s="70" t="s">
        <v>44</v>
      </c>
      <c r="F61" s="78" t="s">
        <v>44</v>
      </c>
      <c r="G61" s="66" t="s">
        <v>44</v>
      </c>
      <c r="H61" s="66" t="s">
        <v>44</v>
      </c>
      <c r="I61" s="66" t="s">
        <v>44</v>
      </c>
      <c r="J61" s="66" t="s">
        <v>44</v>
      </c>
      <c r="K61" s="66" t="s">
        <v>44</v>
      </c>
      <c r="L61" s="66" t="s">
        <v>44</v>
      </c>
      <c r="M61" s="66" t="s">
        <v>44</v>
      </c>
      <c r="N61" s="66" t="s">
        <v>44</v>
      </c>
      <c r="O61" s="66" t="s">
        <v>44</v>
      </c>
      <c r="P61" s="66" t="s">
        <v>44</v>
      </c>
      <c r="Q61" s="66" t="s">
        <v>44</v>
      </c>
      <c r="R61" s="66" t="s">
        <v>44</v>
      </c>
      <c r="S61" s="66" t="s">
        <v>44</v>
      </c>
      <c r="T61" s="66" t="s">
        <v>44</v>
      </c>
      <c r="U61" s="79" t="s">
        <v>82</v>
      </c>
      <c r="V61" s="79" t="s">
        <v>92</v>
      </c>
      <c r="W61" s="130"/>
      <c r="X61" s="130"/>
      <c r="Y61" s="66" t="s">
        <v>44</v>
      </c>
      <c r="Z61" s="66" t="s">
        <v>44</v>
      </c>
      <c r="AA61" s="66" t="s">
        <v>44</v>
      </c>
      <c r="AB61" s="66" t="s">
        <v>44</v>
      </c>
      <c r="AC61" s="66" t="s">
        <v>44</v>
      </c>
      <c r="AD61" s="66" t="s">
        <v>44</v>
      </c>
      <c r="AE61" s="66" t="s">
        <v>44</v>
      </c>
      <c r="AF61" s="66" t="s">
        <v>44</v>
      </c>
      <c r="AG61" s="66" t="s">
        <v>44</v>
      </c>
      <c r="AH61" s="66" t="s">
        <v>44</v>
      </c>
      <c r="AI61" s="66" t="s">
        <v>44</v>
      </c>
      <c r="AJ61" s="66" t="s">
        <v>44</v>
      </c>
      <c r="AK61" s="66" t="s">
        <v>44</v>
      </c>
      <c r="AL61" s="66" t="s">
        <v>44</v>
      </c>
      <c r="AM61" s="66" t="s">
        <v>44</v>
      </c>
      <c r="AN61" s="66" t="s">
        <v>44</v>
      </c>
      <c r="AO61" s="66" t="s">
        <v>44</v>
      </c>
      <c r="AP61" s="66" t="s">
        <v>44</v>
      </c>
      <c r="AQ61" s="66" t="s">
        <v>44</v>
      </c>
      <c r="AR61" s="66" t="s">
        <v>44</v>
      </c>
      <c r="AS61" s="66" t="s">
        <v>44</v>
      </c>
      <c r="AT61" s="66" t="s">
        <v>44</v>
      </c>
      <c r="AU61" s="121"/>
      <c r="AV61" s="121"/>
      <c r="AW61" s="130"/>
      <c r="AX61" s="101"/>
      <c r="AY61" s="101"/>
      <c r="AZ61" s="101"/>
      <c r="BA61" s="101"/>
      <c r="BB61" s="101"/>
      <c r="BC61" s="101"/>
      <c r="BD61" s="176"/>
      <c r="BE61" s="17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7"/>
      <c r="EK61" s="7"/>
      <c r="EL61" s="7"/>
      <c r="EM61" s="7"/>
    </row>
    <row r="62" spans="1:143" s="6" customFormat="1" ht="43.9" customHeight="1" x14ac:dyDescent="0.25">
      <c r="A62" s="199"/>
      <c r="B62" s="172">
        <v>2022</v>
      </c>
      <c r="C62" s="159" t="s">
        <v>30</v>
      </c>
      <c r="D62" s="160" t="s">
        <v>63</v>
      </c>
      <c r="E62" s="156">
        <v>1</v>
      </c>
      <c r="F62" s="124">
        <v>2</v>
      </c>
      <c r="G62" s="124">
        <v>3</v>
      </c>
      <c r="H62" s="124">
        <v>4</v>
      </c>
      <c r="I62" s="124">
        <v>5</v>
      </c>
      <c r="J62" s="124">
        <v>6</v>
      </c>
      <c r="K62" s="124">
        <v>7</v>
      </c>
      <c r="L62" s="124">
        <v>8</v>
      </c>
      <c r="M62" s="124">
        <v>9</v>
      </c>
      <c r="N62" s="124">
        <v>10</v>
      </c>
      <c r="O62" s="124">
        <v>11</v>
      </c>
      <c r="P62" s="124">
        <v>12</v>
      </c>
      <c r="Q62" s="124">
        <v>13</v>
      </c>
      <c r="R62" s="119" t="s">
        <v>45</v>
      </c>
      <c r="S62" s="119" t="s">
        <v>45</v>
      </c>
      <c r="T62" s="119" t="s">
        <v>45</v>
      </c>
      <c r="U62" s="119" t="s">
        <v>45</v>
      </c>
      <c r="V62" s="68" t="s">
        <v>91</v>
      </c>
      <c r="W62" s="124" t="s">
        <v>46</v>
      </c>
      <c r="X62" s="124" t="s">
        <v>46</v>
      </c>
      <c r="Y62" s="124">
        <v>1</v>
      </c>
      <c r="Z62" s="124">
        <v>2</v>
      </c>
      <c r="AA62" s="124">
        <v>3</v>
      </c>
      <c r="AB62" s="124">
        <v>4</v>
      </c>
      <c r="AC62" s="124">
        <v>5</v>
      </c>
      <c r="AD62" s="124">
        <v>6</v>
      </c>
      <c r="AE62" s="124">
        <v>7</v>
      </c>
      <c r="AF62" s="124">
        <v>8</v>
      </c>
      <c r="AG62" s="124">
        <v>9</v>
      </c>
      <c r="AH62" s="124">
        <v>10</v>
      </c>
      <c r="AI62" s="124">
        <v>11</v>
      </c>
      <c r="AJ62" s="71" t="s">
        <v>140</v>
      </c>
      <c r="AK62" s="119" t="s">
        <v>45</v>
      </c>
      <c r="AL62" s="66" t="s">
        <v>142</v>
      </c>
      <c r="AM62" s="119" t="s">
        <v>45</v>
      </c>
      <c r="AN62" s="119" t="s">
        <v>45</v>
      </c>
      <c r="AO62" s="119" t="s">
        <v>45</v>
      </c>
      <c r="AP62" s="119" t="s">
        <v>45</v>
      </c>
      <c r="AQ62" s="111" t="s">
        <v>47</v>
      </c>
      <c r="AR62" s="111" t="s">
        <v>47</v>
      </c>
      <c r="AS62" s="111" t="s">
        <v>47</v>
      </c>
      <c r="AT62" s="111" t="s">
        <v>47</v>
      </c>
      <c r="AU62" s="111" t="s">
        <v>47</v>
      </c>
      <c r="AV62" s="111" t="s">
        <v>47</v>
      </c>
      <c r="AW62" s="108" t="s">
        <v>79</v>
      </c>
      <c r="AX62" s="108" t="s">
        <v>79</v>
      </c>
      <c r="AY62" s="108" t="s">
        <v>79</v>
      </c>
      <c r="AZ62" s="108" t="s">
        <v>79</v>
      </c>
      <c r="BA62" s="108" t="s">
        <v>79</v>
      </c>
      <c r="BB62" s="108" t="s">
        <v>79</v>
      </c>
      <c r="BC62" s="108" t="s">
        <v>79</v>
      </c>
      <c r="BD62" s="108" t="s">
        <v>79</v>
      </c>
      <c r="BE62" s="98" t="s">
        <v>79</v>
      </c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7"/>
      <c r="EK62" s="7"/>
      <c r="EL62" s="7"/>
      <c r="EM62" s="7"/>
    </row>
    <row r="63" spans="1:143" s="6" customFormat="1" ht="45" customHeight="1" x14ac:dyDescent="0.25">
      <c r="A63" s="199"/>
      <c r="B63" s="172"/>
      <c r="C63" s="159"/>
      <c r="D63" s="160"/>
      <c r="E63" s="156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19"/>
      <c r="S63" s="119"/>
      <c r="T63" s="119"/>
      <c r="U63" s="119"/>
      <c r="V63" s="67" t="s">
        <v>92</v>
      </c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65" t="s">
        <v>141</v>
      </c>
      <c r="AK63" s="119"/>
      <c r="AL63" s="67" t="s">
        <v>143</v>
      </c>
      <c r="AM63" s="119"/>
      <c r="AN63" s="119"/>
      <c r="AO63" s="119"/>
      <c r="AP63" s="119"/>
      <c r="AQ63" s="111"/>
      <c r="AR63" s="111"/>
      <c r="AS63" s="111"/>
      <c r="AT63" s="111"/>
      <c r="AU63" s="111"/>
      <c r="AV63" s="111"/>
      <c r="AW63" s="108"/>
      <c r="AX63" s="108"/>
      <c r="AY63" s="108"/>
      <c r="AZ63" s="108"/>
      <c r="BA63" s="108"/>
      <c r="BB63" s="108"/>
      <c r="BC63" s="108"/>
      <c r="BD63" s="108"/>
      <c r="BE63" s="98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7"/>
      <c r="EK63" s="7"/>
      <c r="EL63" s="7"/>
      <c r="EM63" s="7"/>
    </row>
    <row r="64" spans="1:143" s="6" customFormat="1" ht="45" customHeight="1" x14ac:dyDescent="0.25">
      <c r="A64" s="199"/>
      <c r="B64" s="172">
        <v>2022</v>
      </c>
      <c r="C64" s="159" t="s">
        <v>30</v>
      </c>
      <c r="D64" s="160" t="s">
        <v>64</v>
      </c>
      <c r="E64" s="175">
        <v>1</v>
      </c>
      <c r="F64" s="148">
        <v>2</v>
      </c>
      <c r="G64" s="148">
        <v>3</v>
      </c>
      <c r="H64" s="148">
        <v>4</v>
      </c>
      <c r="I64" s="148">
        <v>5</v>
      </c>
      <c r="J64" s="148">
        <v>6</v>
      </c>
      <c r="K64" s="148">
        <v>7</v>
      </c>
      <c r="L64" s="148">
        <v>8</v>
      </c>
      <c r="M64" s="148">
        <v>9</v>
      </c>
      <c r="N64" s="148">
        <v>10</v>
      </c>
      <c r="O64" s="148">
        <v>11</v>
      </c>
      <c r="P64" s="148">
        <v>12</v>
      </c>
      <c r="Q64" s="148">
        <v>13</v>
      </c>
      <c r="R64" s="148">
        <v>14</v>
      </c>
      <c r="S64" s="148">
        <v>15</v>
      </c>
      <c r="T64" s="148">
        <v>16</v>
      </c>
      <c r="U64" s="148">
        <v>17</v>
      </c>
      <c r="V64" s="68" t="s">
        <v>91</v>
      </c>
      <c r="W64" s="197" t="s">
        <v>46</v>
      </c>
      <c r="X64" s="197" t="s">
        <v>46</v>
      </c>
      <c r="Y64" s="123">
        <v>1</v>
      </c>
      <c r="Z64" s="123">
        <v>2</v>
      </c>
      <c r="AA64" s="123">
        <v>3</v>
      </c>
      <c r="AB64" s="123">
        <v>4</v>
      </c>
      <c r="AC64" s="123">
        <v>5</v>
      </c>
      <c r="AD64" s="123">
        <v>6</v>
      </c>
      <c r="AE64" s="123">
        <v>7</v>
      </c>
      <c r="AF64" s="123">
        <v>8</v>
      </c>
      <c r="AG64" s="123">
        <v>9</v>
      </c>
      <c r="AH64" s="123">
        <v>10</v>
      </c>
      <c r="AI64" s="123">
        <v>11</v>
      </c>
      <c r="AJ64" s="123">
        <v>12</v>
      </c>
      <c r="AK64" s="123">
        <v>13</v>
      </c>
      <c r="AL64" s="123">
        <v>14</v>
      </c>
      <c r="AM64" s="123">
        <v>15</v>
      </c>
      <c r="AN64" s="123">
        <v>16</v>
      </c>
      <c r="AO64" s="123">
        <v>17</v>
      </c>
      <c r="AP64" s="123">
        <v>18</v>
      </c>
      <c r="AQ64" s="123">
        <v>19</v>
      </c>
      <c r="AR64" s="64" t="s">
        <v>144</v>
      </c>
      <c r="AS64" s="167" t="s">
        <v>44</v>
      </c>
      <c r="AT64" s="119" t="s">
        <v>44</v>
      </c>
      <c r="AU64" s="119" t="s">
        <v>44</v>
      </c>
      <c r="AV64" s="119" t="s">
        <v>44</v>
      </c>
      <c r="AW64" s="121" t="s">
        <v>46</v>
      </c>
      <c r="AX64" s="108" t="s">
        <v>46</v>
      </c>
      <c r="AY64" s="108" t="s">
        <v>46</v>
      </c>
      <c r="AZ64" s="108" t="s">
        <v>46</v>
      </c>
      <c r="BA64" s="108" t="s">
        <v>46</v>
      </c>
      <c r="BB64" s="108" t="s">
        <v>46</v>
      </c>
      <c r="BC64" s="108" t="s">
        <v>46</v>
      </c>
      <c r="BD64" s="108" t="s">
        <v>46</v>
      </c>
      <c r="BE64" s="98" t="s">
        <v>46</v>
      </c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7"/>
      <c r="EK64" s="7"/>
      <c r="EL64" s="7"/>
      <c r="EM64" s="7"/>
    </row>
    <row r="65" spans="1:143" s="6" customFormat="1" ht="41.45" customHeight="1" x14ac:dyDescent="0.25">
      <c r="A65" s="199"/>
      <c r="B65" s="172"/>
      <c r="C65" s="159"/>
      <c r="D65" s="160"/>
      <c r="E65" s="175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82" t="s">
        <v>92</v>
      </c>
      <c r="W65" s="197"/>
      <c r="X65" s="197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67" t="s">
        <v>145</v>
      </c>
      <c r="AS65" s="167"/>
      <c r="AT65" s="119"/>
      <c r="AU65" s="119"/>
      <c r="AV65" s="119"/>
      <c r="AW65" s="121"/>
      <c r="AX65" s="108"/>
      <c r="AY65" s="108"/>
      <c r="AZ65" s="108"/>
      <c r="BA65" s="108"/>
      <c r="BB65" s="108"/>
      <c r="BC65" s="108"/>
      <c r="BD65" s="108"/>
      <c r="BE65" s="98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7"/>
      <c r="EK65" s="7"/>
      <c r="EL65" s="7"/>
      <c r="EM65" s="7"/>
    </row>
    <row r="66" spans="1:143" s="6" customFormat="1" ht="40.15" customHeight="1" x14ac:dyDescent="0.25">
      <c r="A66" s="199"/>
      <c r="B66" s="172">
        <v>2022</v>
      </c>
      <c r="C66" s="159" t="s">
        <v>34</v>
      </c>
      <c r="D66" s="160" t="s">
        <v>63</v>
      </c>
      <c r="E66" s="147">
        <v>1</v>
      </c>
      <c r="F66" s="108">
        <v>2</v>
      </c>
      <c r="G66" s="108">
        <v>3</v>
      </c>
      <c r="H66" s="108">
        <v>4</v>
      </c>
      <c r="I66" s="108">
        <v>5</v>
      </c>
      <c r="J66" s="108">
        <v>6</v>
      </c>
      <c r="K66" s="108">
        <v>7</v>
      </c>
      <c r="L66" s="108">
        <v>8</v>
      </c>
      <c r="M66" s="108">
        <v>9</v>
      </c>
      <c r="N66" s="108">
        <v>10</v>
      </c>
      <c r="O66" s="108">
        <v>11</v>
      </c>
      <c r="P66" s="108">
        <v>12</v>
      </c>
      <c r="Q66" s="108">
        <v>13</v>
      </c>
      <c r="R66" s="68" t="s">
        <v>127</v>
      </c>
      <c r="S66" s="119" t="s">
        <v>45</v>
      </c>
      <c r="T66" s="119" t="s">
        <v>45</v>
      </c>
      <c r="U66" s="66" t="s">
        <v>129</v>
      </c>
      <c r="V66" s="68" t="s">
        <v>91</v>
      </c>
      <c r="W66" s="123" t="s">
        <v>46</v>
      </c>
      <c r="X66" s="123" t="s">
        <v>46</v>
      </c>
      <c r="Y66" s="108">
        <v>1</v>
      </c>
      <c r="Z66" s="108">
        <v>2</v>
      </c>
      <c r="AA66" s="108">
        <v>3</v>
      </c>
      <c r="AB66" s="108">
        <v>4</v>
      </c>
      <c r="AC66" s="108">
        <v>5</v>
      </c>
      <c r="AD66" s="108">
        <v>6</v>
      </c>
      <c r="AE66" s="108">
        <v>7</v>
      </c>
      <c r="AF66" s="108">
        <v>8</v>
      </c>
      <c r="AG66" s="69" t="s">
        <v>146</v>
      </c>
      <c r="AH66" s="69" t="s">
        <v>148</v>
      </c>
      <c r="AI66" s="66" t="s">
        <v>150</v>
      </c>
      <c r="AJ66" s="119" t="s">
        <v>45</v>
      </c>
      <c r="AK66" s="119" t="s">
        <v>45</v>
      </c>
      <c r="AL66" s="66" t="s">
        <v>151</v>
      </c>
      <c r="AM66" s="119" t="s">
        <v>45</v>
      </c>
      <c r="AN66" s="119" t="s">
        <v>45</v>
      </c>
      <c r="AO66" s="119" t="s">
        <v>45</v>
      </c>
      <c r="AP66" s="119" t="s">
        <v>45</v>
      </c>
      <c r="AQ66" s="111" t="s">
        <v>47</v>
      </c>
      <c r="AR66" s="111" t="s">
        <v>47</v>
      </c>
      <c r="AS66" s="111" t="s">
        <v>47</v>
      </c>
      <c r="AT66" s="111" t="s">
        <v>47</v>
      </c>
      <c r="AU66" s="111" t="s">
        <v>47</v>
      </c>
      <c r="AV66" s="111" t="s">
        <v>47</v>
      </c>
      <c r="AW66" s="112" t="s">
        <v>79</v>
      </c>
      <c r="AX66" s="112" t="s">
        <v>79</v>
      </c>
      <c r="AY66" s="112" t="s">
        <v>79</v>
      </c>
      <c r="AZ66" s="112" t="s">
        <v>79</v>
      </c>
      <c r="BA66" s="112" t="s">
        <v>79</v>
      </c>
      <c r="BB66" s="112" t="s">
        <v>79</v>
      </c>
      <c r="BC66" s="112" t="s">
        <v>79</v>
      </c>
      <c r="BD66" s="112" t="s">
        <v>79</v>
      </c>
      <c r="BE66" s="195" t="s">
        <v>79</v>
      </c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7"/>
      <c r="EK66" s="7"/>
      <c r="EL66" s="7"/>
      <c r="EM66" s="7"/>
    </row>
    <row r="67" spans="1:143" s="6" customFormat="1" ht="44.45" customHeight="1" x14ac:dyDescent="0.25">
      <c r="A67" s="199"/>
      <c r="B67" s="172"/>
      <c r="C67" s="159"/>
      <c r="D67" s="160"/>
      <c r="E67" s="147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66" t="s">
        <v>128</v>
      </c>
      <c r="S67" s="119"/>
      <c r="T67" s="119"/>
      <c r="U67" s="68" t="s">
        <v>84</v>
      </c>
      <c r="V67" s="67" t="s">
        <v>92</v>
      </c>
      <c r="W67" s="123"/>
      <c r="X67" s="123"/>
      <c r="Y67" s="108"/>
      <c r="Z67" s="108"/>
      <c r="AA67" s="108"/>
      <c r="AB67" s="108"/>
      <c r="AC67" s="108"/>
      <c r="AD67" s="108"/>
      <c r="AE67" s="108"/>
      <c r="AF67" s="108"/>
      <c r="AG67" s="69" t="s">
        <v>147</v>
      </c>
      <c r="AH67" s="66" t="s">
        <v>149</v>
      </c>
      <c r="AI67" s="66" t="s">
        <v>83</v>
      </c>
      <c r="AJ67" s="119"/>
      <c r="AK67" s="119"/>
      <c r="AL67" s="69" t="s">
        <v>152</v>
      </c>
      <c r="AM67" s="119"/>
      <c r="AN67" s="119"/>
      <c r="AO67" s="119"/>
      <c r="AP67" s="119"/>
      <c r="AQ67" s="111"/>
      <c r="AR67" s="111"/>
      <c r="AS67" s="111"/>
      <c r="AT67" s="111"/>
      <c r="AU67" s="111"/>
      <c r="AV67" s="111"/>
      <c r="AW67" s="112" t="s">
        <v>79</v>
      </c>
      <c r="AX67" s="112" t="s">
        <v>79</v>
      </c>
      <c r="AY67" s="112" t="s">
        <v>79</v>
      </c>
      <c r="AZ67" s="112" t="s">
        <v>79</v>
      </c>
      <c r="BA67" s="112" t="s">
        <v>79</v>
      </c>
      <c r="BB67" s="112" t="s">
        <v>79</v>
      </c>
      <c r="BC67" s="112" t="s">
        <v>79</v>
      </c>
      <c r="BD67" s="112" t="s">
        <v>79</v>
      </c>
      <c r="BE67" s="195" t="s">
        <v>79</v>
      </c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7"/>
      <c r="EK67" s="7"/>
      <c r="EL67" s="7"/>
      <c r="EM67" s="7"/>
    </row>
    <row r="68" spans="1:143" s="6" customFormat="1" ht="39.75" customHeight="1" x14ac:dyDescent="0.25">
      <c r="A68" s="199"/>
      <c r="B68" s="172">
        <v>2022</v>
      </c>
      <c r="C68" s="159" t="s">
        <v>34</v>
      </c>
      <c r="D68" s="160" t="s">
        <v>64</v>
      </c>
      <c r="E68" s="173">
        <v>1</v>
      </c>
      <c r="F68" s="166">
        <v>2</v>
      </c>
      <c r="G68" s="166">
        <v>3</v>
      </c>
      <c r="H68" s="166">
        <v>4</v>
      </c>
      <c r="I68" s="166">
        <v>5</v>
      </c>
      <c r="J68" s="166">
        <v>6</v>
      </c>
      <c r="K68" s="166">
        <v>7</v>
      </c>
      <c r="L68" s="166">
        <v>8</v>
      </c>
      <c r="M68" s="166">
        <v>9</v>
      </c>
      <c r="N68" s="166">
        <v>10</v>
      </c>
      <c r="O68" s="166">
        <v>11</v>
      </c>
      <c r="P68" s="166">
        <v>12</v>
      </c>
      <c r="Q68" s="166">
        <v>13</v>
      </c>
      <c r="R68" s="166">
        <v>14</v>
      </c>
      <c r="S68" s="166">
        <v>15</v>
      </c>
      <c r="T68" s="166">
        <v>16</v>
      </c>
      <c r="U68" s="67" t="s">
        <v>90</v>
      </c>
      <c r="V68" s="69" t="s">
        <v>91</v>
      </c>
      <c r="W68" s="169" t="s">
        <v>46</v>
      </c>
      <c r="X68" s="169" t="s">
        <v>46</v>
      </c>
      <c r="Y68" s="166">
        <v>1</v>
      </c>
      <c r="Z68" s="166">
        <v>2</v>
      </c>
      <c r="AA68" s="166">
        <v>3</v>
      </c>
      <c r="AB68" s="166">
        <v>4</v>
      </c>
      <c r="AC68" s="166">
        <v>5</v>
      </c>
      <c r="AD68" s="166">
        <v>6</v>
      </c>
      <c r="AE68" s="166">
        <v>7</v>
      </c>
      <c r="AF68" s="166">
        <v>8</v>
      </c>
      <c r="AG68" s="166">
        <v>9</v>
      </c>
      <c r="AH68" s="166">
        <v>10</v>
      </c>
      <c r="AI68" s="166">
        <v>11</v>
      </c>
      <c r="AJ68" s="166">
        <v>12</v>
      </c>
      <c r="AK68" s="166">
        <v>13</v>
      </c>
      <c r="AL68" s="166">
        <v>14</v>
      </c>
      <c r="AM68" s="166">
        <v>15</v>
      </c>
      <c r="AN68" s="166">
        <v>16</v>
      </c>
      <c r="AO68" s="166">
        <v>17</v>
      </c>
      <c r="AP68" s="64" t="s">
        <v>93</v>
      </c>
      <c r="AQ68" s="119" t="s">
        <v>43</v>
      </c>
      <c r="AR68" s="167" t="s">
        <v>45</v>
      </c>
      <c r="AS68" s="119" t="s">
        <v>45</v>
      </c>
      <c r="AT68" s="119" t="s">
        <v>45</v>
      </c>
      <c r="AU68" s="119" t="s">
        <v>45</v>
      </c>
      <c r="AV68" s="168" t="s">
        <v>43</v>
      </c>
      <c r="AW68" s="121" t="s">
        <v>46</v>
      </c>
      <c r="AX68" s="108" t="s">
        <v>46</v>
      </c>
      <c r="AY68" s="108" t="s">
        <v>46</v>
      </c>
      <c r="AZ68" s="108" t="s">
        <v>46</v>
      </c>
      <c r="BA68" s="108" t="s">
        <v>46</v>
      </c>
      <c r="BB68" s="108" t="s">
        <v>46</v>
      </c>
      <c r="BC68" s="108" t="s">
        <v>46</v>
      </c>
      <c r="BD68" s="108" t="s">
        <v>46</v>
      </c>
      <c r="BE68" s="98" t="s">
        <v>46</v>
      </c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7"/>
      <c r="EK68" s="7"/>
      <c r="EL68" s="7"/>
      <c r="EM68" s="7"/>
    </row>
    <row r="69" spans="1:143" s="6" customFormat="1" ht="37.9" customHeight="1" x14ac:dyDescent="0.25">
      <c r="A69" s="199"/>
      <c r="B69" s="172"/>
      <c r="C69" s="159"/>
      <c r="D69" s="160"/>
      <c r="E69" s="173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67" t="s">
        <v>84</v>
      </c>
      <c r="V69" s="82" t="s">
        <v>92</v>
      </c>
      <c r="W69" s="169"/>
      <c r="X69" s="169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67" t="s">
        <v>94</v>
      </c>
      <c r="AQ69" s="119"/>
      <c r="AR69" s="167"/>
      <c r="AS69" s="119"/>
      <c r="AT69" s="119"/>
      <c r="AU69" s="119"/>
      <c r="AV69" s="168"/>
      <c r="AW69" s="121"/>
      <c r="AX69" s="108"/>
      <c r="AY69" s="108"/>
      <c r="AZ69" s="108"/>
      <c r="BA69" s="108"/>
      <c r="BB69" s="108"/>
      <c r="BC69" s="108"/>
      <c r="BD69" s="108"/>
      <c r="BE69" s="98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7"/>
      <c r="EK69" s="7"/>
      <c r="EL69" s="7"/>
      <c r="EM69" s="7"/>
    </row>
    <row r="70" spans="1:143" s="6" customFormat="1" ht="40.9" customHeight="1" x14ac:dyDescent="0.25">
      <c r="A70" s="199"/>
      <c r="B70" s="172">
        <v>2022</v>
      </c>
      <c r="C70" s="159" t="s">
        <v>31</v>
      </c>
      <c r="D70" s="160" t="s">
        <v>63</v>
      </c>
      <c r="E70" s="147">
        <v>1</v>
      </c>
      <c r="F70" s="108">
        <v>2</v>
      </c>
      <c r="G70" s="108">
        <v>3</v>
      </c>
      <c r="H70" s="108">
        <v>4</v>
      </c>
      <c r="I70" s="108">
        <v>5</v>
      </c>
      <c r="J70" s="108">
        <v>6</v>
      </c>
      <c r="K70" s="108">
        <v>7</v>
      </c>
      <c r="L70" s="108">
        <v>8</v>
      </c>
      <c r="M70" s="108">
        <v>9</v>
      </c>
      <c r="N70" s="108">
        <v>10</v>
      </c>
      <c r="O70" s="108">
        <v>11</v>
      </c>
      <c r="P70" s="67" t="s">
        <v>130</v>
      </c>
      <c r="Q70" s="66" t="s">
        <v>132</v>
      </c>
      <c r="R70" s="119" t="s">
        <v>45</v>
      </c>
      <c r="S70" s="119" t="s">
        <v>45</v>
      </c>
      <c r="T70" s="119" t="s">
        <v>45</v>
      </c>
      <c r="U70" s="66" t="s">
        <v>129</v>
      </c>
      <c r="V70" s="69" t="s">
        <v>91</v>
      </c>
      <c r="W70" s="123" t="s">
        <v>46</v>
      </c>
      <c r="X70" s="123" t="s">
        <v>46</v>
      </c>
      <c r="Y70" s="108">
        <v>1</v>
      </c>
      <c r="Z70" s="108">
        <v>2</v>
      </c>
      <c r="AA70" s="108">
        <v>3</v>
      </c>
      <c r="AB70" s="108">
        <v>4</v>
      </c>
      <c r="AC70" s="108">
        <v>5</v>
      </c>
      <c r="AD70" s="108">
        <v>6</v>
      </c>
      <c r="AE70" s="108">
        <v>7</v>
      </c>
      <c r="AF70" s="108">
        <v>8</v>
      </c>
      <c r="AG70" s="108">
        <v>9</v>
      </c>
      <c r="AH70" s="108">
        <v>10</v>
      </c>
      <c r="AI70" s="67" t="s">
        <v>153</v>
      </c>
      <c r="AJ70" s="66" t="s">
        <v>155</v>
      </c>
      <c r="AK70" s="119" t="s">
        <v>45</v>
      </c>
      <c r="AL70" s="66" t="s">
        <v>157</v>
      </c>
      <c r="AM70" s="119" t="s">
        <v>45</v>
      </c>
      <c r="AN70" s="119" t="s">
        <v>45</v>
      </c>
      <c r="AO70" s="119" t="s">
        <v>45</v>
      </c>
      <c r="AP70" s="119" t="s">
        <v>45</v>
      </c>
      <c r="AQ70" s="111" t="s">
        <v>47</v>
      </c>
      <c r="AR70" s="111" t="s">
        <v>47</v>
      </c>
      <c r="AS70" s="111" t="s">
        <v>47</v>
      </c>
      <c r="AT70" s="111" t="s">
        <v>47</v>
      </c>
      <c r="AU70" s="111" t="s">
        <v>47</v>
      </c>
      <c r="AV70" s="111" t="s">
        <v>47</v>
      </c>
      <c r="AW70" s="112" t="s">
        <v>79</v>
      </c>
      <c r="AX70" s="112" t="s">
        <v>79</v>
      </c>
      <c r="AY70" s="112" t="s">
        <v>79</v>
      </c>
      <c r="AZ70" s="112" t="s">
        <v>79</v>
      </c>
      <c r="BA70" s="112" t="s">
        <v>79</v>
      </c>
      <c r="BB70" s="112" t="s">
        <v>79</v>
      </c>
      <c r="BC70" s="112" t="s">
        <v>79</v>
      </c>
      <c r="BD70" s="112" t="s">
        <v>79</v>
      </c>
      <c r="BE70" s="195" t="s">
        <v>79</v>
      </c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7"/>
      <c r="EK70" s="7"/>
      <c r="EL70" s="7"/>
      <c r="EM70" s="7"/>
    </row>
    <row r="71" spans="1:143" s="6" customFormat="1" ht="44.45" customHeight="1" x14ac:dyDescent="0.25">
      <c r="A71" s="199"/>
      <c r="B71" s="172"/>
      <c r="C71" s="159"/>
      <c r="D71" s="160"/>
      <c r="E71" s="147"/>
      <c r="F71" s="108">
        <v>2</v>
      </c>
      <c r="G71" s="108">
        <v>3</v>
      </c>
      <c r="H71" s="108">
        <v>4</v>
      </c>
      <c r="I71" s="108">
        <v>5</v>
      </c>
      <c r="J71" s="108">
        <v>6</v>
      </c>
      <c r="K71" s="108">
        <v>7</v>
      </c>
      <c r="L71" s="108">
        <v>8</v>
      </c>
      <c r="M71" s="108">
        <v>9</v>
      </c>
      <c r="N71" s="108">
        <v>10</v>
      </c>
      <c r="O71" s="108">
        <v>11</v>
      </c>
      <c r="P71" s="66" t="s">
        <v>131</v>
      </c>
      <c r="Q71" s="66" t="s">
        <v>133</v>
      </c>
      <c r="R71" s="119" t="s">
        <v>81</v>
      </c>
      <c r="S71" s="119"/>
      <c r="T71" s="119"/>
      <c r="U71" s="66" t="s">
        <v>84</v>
      </c>
      <c r="V71" s="67" t="s">
        <v>92</v>
      </c>
      <c r="W71" s="123"/>
      <c r="X71" s="123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66" t="s">
        <v>154</v>
      </c>
      <c r="AJ71" s="66" t="s">
        <v>156</v>
      </c>
      <c r="AK71" s="119"/>
      <c r="AL71" s="66" t="s">
        <v>158</v>
      </c>
      <c r="AM71" s="119"/>
      <c r="AN71" s="119"/>
      <c r="AO71" s="119"/>
      <c r="AP71" s="119"/>
      <c r="AQ71" s="111"/>
      <c r="AR71" s="111"/>
      <c r="AS71" s="111"/>
      <c r="AT71" s="111"/>
      <c r="AU71" s="111"/>
      <c r="AV71" s="111"/>
      <c r="AW71" s="112" t="s">
        <v>79</v>
      </c>
      <c r="AX71" s="112" t="s">
        <v>79</v>
      </c>
      <c r="AY71" s="112" t="s">
        <v>79</v>
      </c>
      <c r="AZ71" s="112" t="s">
        <v>79</v>
      </c>
      <c r="BA71" s="112" t="s">
        <v>79</v>
      </c>
      <c r="BB71" s="112" t="s">
        <v>79</v>
      </c>
      <c r="BC71" s="112" t="s">
        <v>79</v>
      </c>
      <c r="BD71" s="112" t="s">
        <v>79</v>
      </c>
      <c r="BE71" s="195" t="s">
        <v>79</v>
      </c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7"/>
      <c r="EK71" s="7"/>
      <c r="EL71" s="7"/>
      <c r="EM71" s="7"/>
    </row>
    <row r="72" spans="1:143" s="6" customFormat="1" ht="39.6" customHeight="1" x14ac:dyDescent="0.25">
      <c r="A72" s="199"/>
      <c r="B72" s="172">
        <v>2022</v>
      </c>
      <c r="C72" s="159" t="s">
        <v>31</v>
      </c>
      <c r="D72" s="160" t="s">
        <v>64</v>
      </c>
      <c r="E72" s="173">
        <v>1</v>
      </c>
      <c r="F72" s="166">
        <v>2</v>
      </c>
      <c r="G72" s="166">
        <v>3</v>
      </c>
      <c r="H72" s="166">
        <v>4</v>
      </c>
      <c r="I72" s="166">
        <v>5</v>
      </c>
      <c r="J72" s="166">
        <v>6</v>
      </c>
      <c r="K72" s="166">
        <v>7</v>
      </c>
      <c r="L72" s="166">
        <v>8</v>
      </c>
      <c r="M72" s="166">
        <v>9</v>
      </c>
      <c r="N72" s="166">
        <v>10</v>
      </c>
      <c r="O72" s="166">
        <v>11</v>
      </c>
      <c r="P72" s="166">
        <v>12</v>
      </c>
      <c r="Q72" s="166">
        <v>13</v>
      </c>
      <c r="R72" s="166">
        <v>14</v>
      </c>
      <c r="S72" s="166">
        <v>15</v>
      </c>
      <c r="T72" s="166">
        <v>16</v>
      </c>
      <c r="U72" s="67" t="s">
        <v>90</v>
      </c>
      <c r="V72" s="69" t="s">
        <v>91</v>
      </c>
      <c r="W72" s="169" t="s">
        <v>46</v>
      </c>
      <c r="X72" s="169" t="s">
        <v>46</v>
      </c>
      <c r="Y72" s="166">
        <v>1</v>
      </c>
      <c r="Z72" s="166">
        <v>2</v>
      </c>
      <c r="AA72" s="166">
        <v>3</v>
      </c>
      <c r="AB72" s="166">
        <v>4</v>
      </c>
      <c r="AC72" s="166">
        <v>5</v>
      </c>
      <c r="AD72" s="166">
        <v>6</v>
      </c>
      <c r="AE72" s="166">
        <v>7</v>
      </c>
      <c r="AF72" s="166">
        <v>8</v>
      </c>
      <c r="AG72" s="166">
        <v>9</v>
      </c>
      <c r="AH72" s="166">
        <v>10</v>
      </c>
      <c r="AI72" s="166">
        <v>11</v>
      </c>
      <c r="AJ72" s="166">
        <v>12</v>
      </c>
      <c r="AK72" s="166">
        <v>13</v>
      </c>
      <c r="AL72" s="166">
        <v>14</v>
      </c>
      <c r="AM72" s="166">
        <v>15</v>
      </c>
      <c r="AN72" s="166">
        <v>16</v>
      </c>
      <c r="AO72" s="166">
        <v>17</v>
      </c>
      <c r="AP72" s="64" t="s">
        <v>112</v>
      </c>
      <c r="AQ72" s="167" t="s">
        <v>44</v>
      </c>
      <c r="AR72" s="119" t="s">
        <v>45</v>
      </c>
      <c r="AS72" s="119" t="s">
        <v>45</v>
      </c>
      <c r="AT72" s="119" t="s">
        <v>45</v>
      </c>
      <c r="AU72" s="119" t="s">
        <v>45</v>
      </c>
      <c r="AV72" s="168" t="s">
        <v>43</v>
      </c>
      <c r="AW72" s="121" t="s">
        <v>46</v>
      </c>
      <c r="AX72" s="108" t="s">
        <v>46</v>
      </c>
      <c r="AY72" s="108" t="s">
        <v>46</v>
      </c>
      <c r="AZ72" s="108" t="s">
        <v>46</v>
      </c>
      <c r="BA72" s="108" t="s">
        <v>46</v>
      </c>
      <c r="BB72" s="108" t="s">
        <v>46</v>
      </c>
      <c r="BC72" s="108" t="s">
        <v>46</v>
      </c>
      <c r="BD72" s="108" t="s">
        <v>46</v>
      </c>
      <c r="BE72" s="98" t="s">
        <v>46</v>
      </c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7"/>
      <c r="EK72" s="7"/>
      <c r="EL72" s="7"/>
      <c r="EM72" s="7"/>
    </row>
    <row r="73" spans="1:143" s="6" customFormat="1" ht="40.9" customHeight="1" x14ac:dyDescent="0.25">
      <c r="A73" s="199"/>
      <c r="B73" s="172"/>
      <c r="C73" s="159"/>
      <c r="D73" s="160"/>
      <c r="E73" s="173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67" t="s">
        <v>84</v>
      </c>
      <c r="V73" s="82" t="s">
        <v>92</v>
      </c>
      <c r="W73" s="169"/>
      <c r="X73" s="169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67" t="s">
        <v>113</v>
      </c>
      <c r="AQ73" s="167"/>
      <c r="AR73" s="119"/>
      <c r="AS73" s="119"/>
      <c r="AT73" s="119"/>
      <c r="AU73" s="119"/>
      <c r="AV73" s="168"/>
      <c r="AW73" s="121"/>
      <c r="AX73" s="108"/>
      <c r="AY73" s="108"/>
      <c r="AZ73" s="108"/>
      <c r="BA73" s="108"/>
      <c r="BB73" s="108"/>
      <c r="BC73" s="108"/>
      <c r="BD73" s="108"/>
      <c r="BE73" s="98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7"/>
      <c r="EK73" s="7"/>
      <c r="EL73" s="7"/>
      <c r="EM73" s="7"/>
    </row>
    <row r="74" spans="1:143" s="6" customFormat="1" ht="45" customHeight="1" x14ac:dyDescent="0.25">
      <c r="A74" s="199"/>
      <c r="B74" s="172">
        <v>2022</v>
      </c>
      <c r="C74" s="159" t="s">
        <v>32</v>
      </c>
      <c r="D74" s="160" t="s">
        <v>63</v>
      </c>
      <c r="E74" s="147">
        <v>1</v>
      </c>
      <c r="F74" s="108">
        <v>2</v>
      </c>
      <c r="G74" s="108">
        <v>3</v>
      </c>
      <c r="H74" s="108">
        <v>4</v>
      </c>
      <c r="I74" s="108">
        <v>5</v>
      </c>
      <c r="J74" s="108">
        <v>6</v>
      </c>
      <c r="K74" s="108">
        <v>7</v>
      </c>
      <c r="L74" s="108">
        <v>8</v>
      </c>
      <c r="M74" s="108">
        <v>9</v>
      </c>
      <c r="N74" s="108">
        <v>10</v>
      </c>
      <c r="O74" s="108">
        <v>11</v>
      </c>
      <c r="P74" s="108">
        <v>12</v>
      </c>
      <c r="Q74" s="108">
        <v>13</v>
      </c>
      <c r="R74" s="108">
        <v>14</v>
      </c>
      <c r="S74" s="108">
        <v>15</v>
      </c>
      <c r="T74" s="119" t="s">
        <v>45</v>
      </c>
      <c r="U74" s="119" t="s">
        <v>45</v>
      </c>
      <c r="V74" s="69" t="s">
        <v>91</v>
      </c>
      <c r="W74" s="108" t="s">
        <v>46</v>
      </c>
      <c r="X74" s="108" t="s">
        <v>46</v>
      </c>
      <c r="Y74" s="108">
        <v>1</v>
      </c>
      <c r="Z74" s="108">
        <v>2</v>
      </c>
      <c r="AA74" s="108">
        <v>3</v>
      </c>
      <c r="AB74" s="108">
        <v>4</v>
      </c>
      <c r="AC74" s="108">
        <v>5</v>
      </c>
      <c r="AD74" s="108">
        <v>6</v>
      </c>
      <c r="AE74" s="108">
        <v>7</v>
      </c>
      <c r="AF74" s="108">
        <v>8</v>
      </c>
      <c r="AG74" s="108">
        <v>9</v>
      </c>
      <c r="AH74" s="67" t="s">
        <v>159</v>
      </c>
      <c r="AI74" s="119" t="s">
        <v>45</v>
      </c>
      <c r="AJ74" s="119" t="s">
        <v>45</v>
      </c>
      <c r="AK74" s="119" t="s">
        <v>45</v>
      </c>
      <c r="AL74" s="66" t="s">
        <v>151</v>
      </c>
      <c r="AM74" s="119" t="s">
        <v>45</v>
      </c>
      <c r="AN74" s="119" t="s">
        <v>45</v>
      </c>
      <c r="AO74" s="119" t="s">
        <v>45</v>
      </c>
      <c r="AP74" s="119" t="s">
        <v>45</v>
      </c>
      <c r="AQ74" s="111" t="s">
        <v>47</v>
      </c>
      <c r="AR74" s="111" t="s">
        <v>47</v>
      </c>
      <c r="AS74" s="111" t="s">
        <v>47</v>
      </c>
      <c r="AT74" s="111" t="s">
        <v>47</v>
      </c>
      <c r="AU74" s="111" t="s">
        <v>47</v>
      </c>
      <c r="AV74" s="111" t="s">
        <v>47</v>
      </c>
      <c r="AW74" s="112" t="s">
        <v>79</v>
      </c>
      <c r="AX74" s="112" t="s">
        <v>79</v>
      </c>
      <c r="AY74" s="112" t="s">
        <v>79</v>
      </c>
      <c r="AZ74" s="112" t="s">
        <v>79</v>
      </c>
      <c r="BA74" s="112" t="s">
        <v>79</v>
      </c>
      <c r="BB74" s="112" t="s">
        <v>79</v>
      </c>
      <c r="BC74" s="112" t="s">
        <v>79</v>
      </c>
      <c r="BD74" s="112" t="s">
        <v>79</v>
      </c>
      <c r="BE74" s="195" t="s">
        <v>79</v>
      </c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7"/>
      <c r="EK74" s="7"/>
      <c r="EL74" s="7"/>
      <c r="EM74" s="7"/>
    </row>
    <row r="75" spans="1:143" s="6" customFormat="1" ht="40.9" customHeight="1" x14ac:dyDescent="0.25">
      <c r="A75" s="199"/>
      <c r="B75" s="172"/>
      <c r="C75" s="159"/>
      <c r="D75" s="160"/>
      <c r="E75" s="147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19"/>
      <c r="U75" s="119"/>
      <c r="V75" s="67" t="s">
        <v>92</v>
      </c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66" t="s">
        <v>80</v>
      </c>
      <c r="AI75" s="119"/>
      <c r="AJ75" s="119"/>
      <c r="AK75" s="119"/>
      <c r="AL75" s="67" t="s">
        <v>152</v>
      </c>
      <c r="AM75" s="119"/>
      <c r="AN75" s="119"/>
      <c r="AO75" s="119"/>
      <c r="AP75" s="119"/>
      <c r="AQ75" s="111"/>
      <c r="AR75" s="111"/>
      <c r="AS75" s="111"/>
      <c r="AT75" s="111"/>
      <c r="AU75" s="111"/>
      <c r="AV75" s="111"/>
      <c r="AW75" s="112" t="s">
        <v>79</v>
      </c>
      <c r="AX75" s="112" t="s">
        <v>79</v>
      </c>
      <c r="AY75" s="112" t="s">
        <v>79</v>
      </c>
      <c r="AZ75" s="112" t="s">
        <v>79</v>
      </c>
      <c r="BA75" s="112" t="s">
        <v>79</v>
      </c>
      <c r="BB75" s="112" t="s">
        <v>79</v>
      </c>
      <c r="BC75" s="112" t="s">
        <v>79</v>
      </c>
      <c r="BD75" s="112" t="s">
        <v>79</v>
      </c>
      <c r="BE75" s="195" t="s">
        <v>79</v>
      </c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7"/>
      <c r="EK75" s="7"/>
      <c r="EL75" s="7"/>
      <c r="EM75" s="7"/>
    </row>
    <row r="76" spans="1:143" s="6" customFormat="1" ht="42.6" customHeight="1" x14ac:dyDescent="0.25">
      <c r="A76" s="199"/>
      <c r="B76" s="172">
        <v>2022</v>
      </c>
      <c r="C76" s="159" t="s">
        <v>32</v>
      </c>
      <c r="D76" s="160" t="s">
        <v>64</v>
      </c>
      <c r="E76" s="147">
        <v>1</v>
      </c>
      <c r="F76" s="108">
        <v>2</v>
      </c>
      <c r="G76" s="108">
        <v>3</v>
      </c>
      <c r="H76" s="108">
        <v>4</v>
      </c>
      <c r="I76" s="108">
        <v>5</v>
      </c>
      <c r="J76" s="108">
        <v>6</v>
      </c>
      <c r="K76" s="108">
        <v>7</v>
      </c>
      <c r="L76" s="108">
        <v>8</v>
      </c>
      <c r="M76" s="108">
        <v>9</v>
      </c>
      <c r="N76" s="108">
        <v>10</v>
      </c>
      <c r="O76" s="108">
        <v>11</v>
      </c>
      <c r="P76" s="108">
        <v>12</v>
      </c>
      <c r="Q76" s="108">
        <v>13</v>
      </c>
      <c r="R76" s="108">
        <v>14</v>
      </c>
      <c r="S76" s="108">
        <v>15</v>
      </c>
      <c r="T76" s="108">
        <v>16</v>
      </c>
      <c r="U76" s="67" t="s">
        <v>90</v>
      </c>
      <c r="V76" s="69" t="s">
        <v>91</v>
      </c>
      <c r="W76" s="121" t="s">
        <v>46</v>
      </c>
      <c r="X76" s="121" t="s">
        <v>46</v>
      </c>
      <c r="Y76" s="108">
        <v>1</v>
      </c>
      <c r="Z76" s="108">
        <v>2</v>
      </c>
      <c r="AA76" s="108">
        <v>3</v>
      </c>
      <c r="AB76" s="108">
        <v>4</v>
      </c>
      <c r="AC76" s="108">
        <v>5</v>
      </c>
      <c r="AD76" s="108">
        <v>6</v>
      </c>
      <c r="AE76" s="108">
        <v>7</v>
      </c>
      <c r="AF76" s="108">
        <v>8</v>
      </c>
      <c r="AG76" s="108">
        <v>9</v>
      </c>
      <c r="AH76" s="108">
        <v>10</v>
      </c>
      <c r="AI76" s="108">
        <v>11</v>
      </c>
      <c r="AJ76" s="108">
        <v>12</v>
      </c>
      <c r="AK76" s="108">
        <v>13</v>
      </c>
      <c r="AL76" s="108">
        <v>14</v>
      </c>
      <c r="AM76" s="108">
        <v>15</v>
      </c>
      <c r="AN76" s="108">
        <v>16</v>
      </c>
      <c r="AO76" s="108">
        <v>17</v>
      </c>
      <c r="AP76" s="108">
        <v>18</v>
      </c>
      <c r="AQ76" s="108">
        <v>19</v>
      </c>
      <c r="AR76" s="108">
        <v>20</v>
      </c>
      <c r="AS76" s="108">
        <v>21</v>
      </c>
      <c r="AT76" s="64" t="s">
        <v>160</v>
      </c>
      <c r="AU76" s="167" t="s">
        <v>44</v>
      </c>
      <c r="AV76" s="119" t="s">
        <v>44</v>
      </c>
      <c r="AW76" s="121" t="s">
        <v>46</v>
      </c>
      <c r="AX76" s="108" t="s">
        <v>46</v>
      </c>
      <c r="AY76" s="108" t="s">
        <v>46</v>
      </c>
      <c r="AZ76" s="108" t="s">
        <v>46</v>
      </c>
      <c r="BA76" s="108" t="s">
        <v>46</v>
      </c>
      <c r="BB76" s="108" t="s">
        <v>46</v>
      </c>
      <c r="BC76" s="108" t="s">
        <v>46</v>
      </c>
      <c r="BD76" s="108" t="s">
        <v>46</v>
      </c>
      <c r="BE76" s="98" t="s">
        <v>46</v>
      </c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7"/>
      <c r="EK76" s="7"/>
      <c r="EL76" s="7"/>
      <c r="EM76" s="7"/>
    </row>
    <row r="77" spans="1:143" s="6" customFormat="1" ht="43.9" customHeight="1" x14ac:dyDescent="0.25">
      <c r="A77" s="199"/>
      <c r="B77" s="172"/>
      <c r="C77" s="159"/>
      <c r="D77" s="160"/>
      <c r="E77" s="147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67" t="s">
        <v>84</v>
      </c>
      <c r="V77" s="82" t="s">
        <v>92</v>
      </c>
      <c r="W77" s="121"/>
      <c r="X77" s="121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67" t="s">
        <v>161</v>
      </c>
      <c r="AU77" s="167"/>
      <c r="AV77" s="119"/>
      <c r="AW77" s="121"/>
      <c r="AX77" s="108"/>
      <c r="AY77" s="108"/>
      <c r="AZ77" s="108"/>
      <c r="BA77" s="108"/>
      <c r="BB77" s="108"/>
      <c r="BC77" s="108"/>
      <c r="BD77" s="108"/>
      <c r="BE77" s="98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7"/>
      <c r="EK77" s="7"/>
      <c r="EL77" s="7"/>
      <c r="EM77" s="7"/>
    </row>
    <row r="78" spans="1:143" s="6" customFormat="1" ht="57" customHeight="1" x14ac:dyDescent="0.25">
      <c r="A78" s="199"/>
      <c r="B78" s="172">
        <v>2022</v>
      </c>
      <c r="C78" s="159" t="s">
        <v>69</v>
      </c>
      <c r="D78" s="160" t="s">
        <v>64</v>
      </c>
      <c r="E78" s="147">
        <v>1</v>
      </c>
      <c r="F78" s="108">
        <v>2</v>
      </c>
      <c r="G78" s="108">
        <v>3</v>
      </c>
      <c r="H78" s="108">
        <v>4</v>
      </c>
      <c r="I78" s="108">
        <v>5</v>
      </c>
      <c r="J78" s="108">
        <v>6</v>
      </c>
      <c r="K78" s="108">
        <v>7</v>
      </c>
      <c r="L78" s="108">
        <v>8</v>
      </c>
      <c r="M78" s="108">
        <v>9</v>
      </c>
      <c r="N78" s="108">
        <v>10</v>
      </c>
      <c r="O78" s="108">
        <v>11</v>
      </c>
      <c r="P78" s="108">
        <v>12</v>
      </c>
      <c r="Q78" s="108">
        <v>13</v>
      </c>
      <c r="R78" s="108">
        <v>14</v>
      </c>
      <c r="S78" s="108">
        <v>15</v>
      </c>
      <c r="T78" s="108">
        <v>16</v>
      </c>
      <c r="U78" s="67" t="s">
        <v>90</v>
      </c>
      <c r="V78" s="69" t="s">
        <v>91</v>
      </c>
      <c r="W78" s="121" t="s">
        <v>46</v>
      </c>
      <c r="X78" s="121" t="s">
        <v>46</v>
      </c>
      <c r="Y78" s="108">
        <v>1</v>
      </c>
      <c r="Z78" s="108">
        <v>2</v>
      </c>
      <c r="AA78" s="108">
        <v>3</v>
      </c>
      <c r="AB78" s="108">
        <v>4</v>
      </c>
      <c r="AC78" s="108">
        <v>5</v>
      </c>
      <c r="AD78" s="108">
        <v>6</v>
      </c>
      <c r="AE78" s="108">
        <v>7</v>
      </c>
      <c r="AF78" s="108">
        <v>8</v>
      </c>
      <c r="AG78" s="108">
        <v>9</v>
      </c>
      <c r="AH78" s="108">
        <v>10</v>
      </c>
      <c r="AI78" s="108">
        <v>11</v>
      </c>
      <c r="AJ78" s="108">
        <v>12</v>
      </c>
      <c r="AK78" s="108">
        <v>13</v>
      </c>
      <c r="AL78" s="108">
        <v>14</v>
      </c>
      <c r="AM78" s="108">
        <v>15</v>
      </c>
      <c r="AN78" s="108">
        <v>16</v>
      </c>
      <c r="AO78" s="108">
        <v>17</v>
      </c>
      <c r="AP78" s="108">
        <v>18</v>
      </c>
      <c r="AQ78" s="108">
        <v>19</v>
      </c>
      <c r="AR78" s="108">
        <v>20</v>
      </c>
      <c r="AS78" s="108">
        <v>21</v>
      </c>
      <c r="AT78" s="108">
        <v>22</v>
      </c>
      <c r="AU78" s="65" t="s">
        <v>115</v>
      </c>
      <c r="AV78" s="108" t="s">
        <v>77</v>
      </c>
      <c r="AW78" s="121" t="s">
        <v>46</v>
      </c>
      <c r="AX78" s="108" t="s">
        <v>46</v>
      </c>
      <c r="AY78" s="108" t="s">
        <v>46</v>
      </c>
      <c r="AZ78" s="108" t="s">
        <v>46</v>
      </c>
      <c r="BA78" s="108" t="s">
        <v>46</v>
      </c>
      <c r="BB78" s="108" t="s">
        <v>46</v>
      </c>
      <c r="BC78" s="108" t="s">
        <v>46</v>
      </c>
      <c r="BD78" s="108" t="s">
        <v>46</v>
      </c>
      <c r="BE78" s="98" t="s">
        <v>46</v>
      </c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7"/>
      <c r="EK78" s="7"/>
      <c r="EL78" s="7"/>
      <c r="EM78" s="7"/>
    </row>
    <row r="79" spans="1:143" s="6" customFormat="1" ht="21.6" customHeight="1" x14ac:dyDescent="0.25">
      <c r="A79" s="199"/>
      <c r="B79" s="172"/>
      <c r="C79" s="159"/>
      <c r="D79" s="160"/>
      <c r="E79" s="147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 t="s">
        <v>84</v>
      </c>
      <c r="V79" s="121" t="s">
        <v>92</v>
      </c>
      <c r="W79" s="121"/>
      <c r="X79" s="121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21" t="s">
        <v>116</v>
      </c>
      <c r="AV79" s="108"/>
      <c r="AW79" s="121"/>
      <c r="AX79" s="108"/>
      <c r="AY79" s="108"/>
      <c r="AZ79" s="108"/>
      <c r="BA79" s="108"/>
      <c r="BB79" s="108"/>
      <c r="BC79" s="108"/>
      <c r="BD79" s="108"/>
      <c r="BE79" s="98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7"/>
      <c r="EK79" s="7"/>
      <c r="EL79" s="7"/>
      <c r="EM79" s="7"/>
    </row>
    <row r="80" spans="1:143" s="6" customFormat="1" ht="29.45" customHeight="1" x14ac:dyDescent="0.25">
      <c r="A80" s="199"/>
      <c r="B80" s="172"/>
      <c r="C80" s="159"/>
      <c r="D80" s="160"/>
      <c r="E80" s="147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21"/>
      <c r="W80" s="121"/>
      <c r="X80" s="121"/>
      <c r="Y80" s="66" t="s">
        <v>44</v>
      </c>
      <c r="Z80" s="66" t="s">
        <v>44</v>
      </c>
      <c r="AA80" s="66" t="s">
        <v>44</v>
      </c>
      <c r="AB80" s="66" t="s">
        <v>44</v>
      </c>
      <c r="AC80" s="66" t="s">
        <v>44</v>
      </c>
      <c r="AD80" s="66" t="s">
        <v>44</v>
      </c>
      <c r="AE80" s="66" t="s">
        <v>44</v>
      </c>
      <c r="AF80" s="66" t="s">
        <v>44</v>
      </c>
      <c r="AG80" s="66" t="s">
        <v>44</v>
      </c>
      <c r="AH80" s="66" t="s">
        <v>44</v>
      </c>
      <c r="AI80" s="66" t="s">
        <v>44</v>
      </c>
      <c r="AJ80" s="66" t="s">
        <v>44</v>
      </c>
      <c r="AK80" s="66" t="s">
        <v>44</v>
      </c>
      <c r="AL80" s="66" t="s">
        <v>44</v>
      </c>
      <c r="AM80" s="66" t="s">
        <v>44</v>
      </c>
      <c r="AN80" s="66" t="s">
        <v>44</v>
      </c>
      <c r="AO80" s="66" t="s">
        <v>44</v>
      </c>
      <c r="AP80" s="66" t="s">
        <v>44</v>
      </c>
      <c r="AQ80" s="66" t="s">
        <v>44</v>
      </c>
      <c r="AR80" s="66" t="s">
        <v>44</v>
      </c>
      <c r="AS80" s="66" t="s">
        <v>44</v>
      </c>
      <c r="AT80" s="66" t="s">
        <v>44</v>
      </c>
      <c r="AU80" s="121"/>
      <c r="AV80" s="108"/>
      <c r="AW80" s="121"/>
      <c r="AX80" s="108"/>
      <c r="AY80" s="108"/>
      <c r="AZ80" s="108"/>
      <c r="BA80" s="108"/>
      <c r="BB80" s="108"/>
      <c r="BC80" s="108"/>
      <c r="BD80" s="108"/>
      <c r="BE80" s="98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7"/>
      <c r="EK80" s="7"/>
      <c r="EL80" s="7"/>
      <c r="EM80" s="7"/>
    </row>
    <row r="81" spans="1:143" s="6" customFormat="1" ht="43.15" customHeight="1" x14ac:dyDescent="0.25">
      <c r="A81" s="199"/>
      <c r="B81" s="172">
        <v>2022</v>
      </c>
      <c r="C81" s="159" t="s">
        <v>70</v>
      </c>
      <c r="D81" s="160" t="s">
        <v>64</v>
      </c>
      <c r="E81" s="147">
        <v>1</v>
      </c>
      <c r="F81" s="108">
        <v>2</v>
      </c>
      <c r="G81" s="108">
        <v>3</v>
      </c>
      <c r="H81" s="108">
        <v>4</v>
      </c>
      <c r="I81" s="108">
        <v>5</v>
      </c>
      <c r="J81" s="108">
        <v>6</v>
      </c>
      <c r="K81" s="108">
        <v>7</v>
      </c>
      <c r="L81" s="108">
        <v>8</v>
      </c>
      <c r="M81" s="108">
        <v>9</v>
      </c>
      <c r="N81" s="108">
        <v>10</v>
      </c>
      <c r="O81" s="108">
        <v>11</v>
      </c>
      <c r="P81" s="108">
        <v>12</v>
      </c>
      <c r="Q81" s="108">
        <v>13</v>
      </c>
      <c r="R81" s="108">
        <v>14</v>
      </c>
      <c r="S81" s="108">
        <v>15</v>
      </c>
      <c r="T81" s="108">
        <v>16</v>
      </c>
      <c r="U81" s="67" t="s">
        <v>90</v>
      </c>
      <c r="V81" s="69" t="s">
        <v>91</v>
      </c>
      <c r="W81" s="121" t="s">
        <v>46</v>
      </c>
      <c r="X81" s="121" t="s">
        <v>46</v>
      </c>
      <c r="Y81" s="108">
        <v>1</v>
      </c>
      <c r="Z81" s="108">
        <v>2</v>
      </c>
      <c r="AA81" s="108">
        <v>3</v>
      </c>
      <c r="AB81" s="108">
        <v>4</v>
      </c>
      <c r="AC81" s="108">
        <v>5</v>
      </c>
      <c r="AD81" s="108">
        <v>6</v>
      </c>
      <c r="AE81" s="108">
        <v>7</v>
      </c>
      <c r="AF81" s="108">
        <v>8</v>
      </c>
      <c r="AG81" s="108">
        <v>9</v>
      </c>
      <c r="AH81" s="108">
        <v>10</v>
      </c>
      <c r="AI81" s="108">
        <v>11</v>
      </c>
      <c r="AJ81" s="108">
        <v>12</v>
      </c>
      <c r="AK81" s="108">
        <v>13</v>
      </c>
      <c r="AL81" s="108">
        <v>14</v>
      </c>
      <c r="AM81" s="108">
        <v>15</v>
      </c>
      <c r="AN81" s="108">
        <v>16</v>
      </c>
      <c r="AO81" s="108">
        <v>17</v>
      </c>
      <c r="AP81" s="108">
        <v>18</v>
      </c>
      <c r="AQ81" s="108">
        <v>19</v>
      </c>
      <c r="AR81" s="108">
        <v>20</v>
      </c>
      <c r="AS81" s="108">
        <v>21</v>
      </c>
      <c r="AT81" s="108">
        <v>22</v>
      </c>
      <c r="AU81" s="95" t="s">
        <v>122</v>
      </c>
      <c r="AV81" s="108" t="s">
        <v>43</v>
      </c>
      <c r="AW81" s="121" t="s">
        <v>46</v>
      </c>
      <c r="AX81" s="108" t="s">
        <v>46</v>
      </c>
      <c r="AY81" s="108" t="s">
        <v>46</v>
      </c>
      <c r="AZ81" s="108" t="s">
        <v>46</v>
      </c>
      <c r="BA81" s="108" t="s">
        <v>46</v>
      </c>
      <c r="BB81" s="108" t="s">
        <v>46</v>
      </c>
      <c r="BC81" s="108" t="s">
        <v>46</v>
      </c>
      <c r="BD81" s="108" t="s">
        <v>46</v>
      </c>
      <c r="BE81" s="98" t="s">
        <v>46</v>
      </c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7"/>
      <c r="EK81" s="7"/>
      <c r="EL81" s="7"/>
      <c r="EM81" s="7"/>
    </row>
    <row r="82" spans="1:143" s="6" customFormat="1" ht="42" customHeight="1" x14ac:dyDescent="0.25">
      <c r="A82" s="199"/>
      <c r="B82" s="172"/>
      <c r="C82" s="159"/>
      <c r="D82" s="160"/>
      <c r="E82" s="147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67" t="s">
        <v>84</v>
      </c>
      <c r="V82" s="82" t="s">
        <v>92</v>
      </c>
      <c r="W82" s="121"/>
      <c r="X82" s="121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95" t="s">
        <v>116</v>
      </c>
      <c r="AV82" s="108" t="s">
        <v>162</v>
      </c>
      <c r="AW82" s="121"/>
      <c r="AX82" s="108"/>
      <c r="AY82" s="108"/>
      <c r="AZ82" s="108"/>
      <c r="BA82" s="108"/>
      <c r="BB82" s="108"/>
      <c r="BC82" s="108"/>
      <c r="BD82" s="108"/>
      <c r="BE82" s="98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7"/>
      <c r="EK82" s="7"/>
      <c r="EL82" s="7"/>
      <c r="EM82" s="7"/>
    </row>
    <row r="83" spans="1:143" s="6" customFormat="1" ht="42" customHeight="1" x14ac:dyDescent="0.25">
      <c r="A83" s="199"/>
      <c r="B83" s="135">
        <v>2022</v>
      </c>
      <c r="C83" s="137" t="s">
        <v>33</v>
      </c>
      <c r="D83" s="139" t="s">
        <v>63</v>
      </c>
      <c r="E83" s="147">
        <v>1</v>
      </c>
      <c r="F83" s="108">
        <v>2</v>
      </c>
      <c r="G83" s="108">
        <v>3</v>
      </c>
      <c r="H83" s="108">
        <v>4</v>
      </c>
      <c r="I83" s="108">
        <v>5</v>
      </c>
      <c r="J83" s="108">
        <v>6</v>
      </c>
      <c r="K83" s="108">
        <v>7</v>
      </c>
      <c r="L83" s="108">
        <v>8</v>
      </c>
      <c r="M83" s="108">
        <v>9</v>
      </c>
      <c r="N83" s="108">
        <v>10</v>
      </c>
      <c r="O83" s="108">
        <v>11</v>
      </c>
      <c r="P83" s="108">
        <v>12</v>
      </c>
      <c r="Q83" s="108">
        <v>13</v>
      </c>
      <c r="R83" s="67" t="s">
        <v>134</v>
      </c>
      <c r="S83" s="119" t="s">
        <v>45</v>
      </c>
      <c r="T83" s="119" t="s">
        <v>45</v>
      </c>
      <c r="U83" s="66" t="s">
        <v>129</v>
      </c>
      <c r="V83" s="69" t="s">
        <v>91</v>
      </c>
      <c r="W83" s="108" t="s">
        <v>46</v>
      </c>
      <c r="X83" s="108" t="s">
        <v>46</v>
      </c>
      <c r="Y83" s="108">
        <v>1</v>
      </c>
      <c r="Z83" s="108">
        <v>2</v>
      </c>
      <c r="AA83" s="108">
        <v>3</v>
      </c>
      <c r="AB83" s="108">
        <v>4</v>
      </c>
      <c r="AC83" s="108">
        <v>5</v>
      </c>
      <c r="AD83" s="108">
        <v>6</v>
      </c>
      <c r="AE83" s="108">
        <v>7</v>
      </c>
      <c r="AF83" s="119" t="s">
        <v>45</v>
      </c>
      <c r="AG83" s="119" t="s">
        <v>45</v>
      </c>
      <c r="AH83" s="119" t="s">
        <v>45</v>
      </c>
      <c r="AI83" s="119" t="s">
        <v>45</v>
      </c>
      <c r="AJ83" s="119" t="s">
        <v>45</v>
      </c>
      <c r="AK83" s="108">
        <v>8</v>
      </c>
      <c r="AL83" s="108">
        <v>9</v>
      </c>
      <c r="AM83" s="108">
        <v>10</v>
      </c>
      <c r="AN83" s="108">
        <v>11</v>
      </c>
      <c r="AO83" s="108">
        <v>12</v>
      </c>
      <c r="AP83" s="108">
        <v>13</v>
      </c>
      <c r="AQ83" s="108">
        <v>14</v>
      </c>
      <c r="AR83" s="108">
        <v>15</v>
      </c>
      <c r="AS83" s="108">
        <v>16</v>
      </c>
      <c r="AT83" s="108">
        <v>17</v>
      </c>
      <c r="AU83" s="108">
        <v>18</v>
      </c>
      <c r="AV83" s="108">
        <v>19</v>
      </c>
      <c r="AW83" s="108" t="s">
        <v>43</v>
      </c>
      <c r="AX83" s="108" t="s">
        <v>46</v>
      </c>
      <c r="AY83" s="108" t="s">
        <v>46</v>
      </c>
      <c r="AZ83" s="108" t="s">
        <v>46</v>
      </c>
      <c r="BA83" s="108" t="s">
        <v>46</v>
      </c>
      <c r="BB83" s="108" t="s">
        <v>46</v>
      </c>
      <c r="BC83" s="108" t="s">
        <v>46</v>
      </c>
      <c r="BD83" s="108" t="s">
        <v>46</v>
      </c>
      <c r="BE83" s="98" t="s">
        <v>46</v>
      </c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7"/>
      <c r="EK83" s="7"/>
      <c r="EL83" s="7"/>
      <c r="EM83" s="7"/>
    </row>
    <row r="84" spans="1:143" s="6" customFormat="1" ht="43.15" customHeight="1" x14ac:dyDescent="0.25">
      <c r="A84" s="200"/>
      <c r="B84" s="144"/>
      <c r="C84" s="145"/>
      <c r="D84" s="146"/>
      <c r="E84" s="147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66" t="s">
        <v>128</v>
      </c>
      <c r="S84" s="119"/>
      <c r="T84" s="119"/>
      <c r="U84" s="67" t="s">
        <v>84</v>
      </c>
      <c r="V84" s="67" t="s">
        <v>92</v>
      </c>
      <c r="W84" s="108"/>
      <c r="X84" s="108"/>
      <c r="Y84" s="108"/>
      <c r="Z84" s="108"/>
      <c r="AA84" s="108"/>
      <c r="AB84" s="108"/>
      <c r="AC84" s="108"/>
      <c r="AD84" s="108"/>
      <c r="AE84" s="108"/>
      <c r="AF84" s="119"/>
      <c r="AG84" s="119"/>
      <c r="AH84" s="119"/>
      <c r="AI84" s="119"/>
      <c r="AJ84" s="119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98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7"/>
      <c r="EK84" s="7"/>
      <c r="EL84" s="7"/>
      <c r="EM84" s="7"/>
    </row>
    <row r="85" spans="1:143" s="6" customFormat="1" ht="43.15" customHeight="1" x14ac:dyDescent="0.25">
      <c r="A85" s="200"/>
      <c r="B85" s="135">
        <v>2022</v>
      </c>
      <c r="C85" s="137" t="s">
        <v>33</v>
      </c>
      <c r="D85" s="139" t="s">
        <v>64</v>
      </c>
      <c r="E85" s="141">
        <v>1</v>
      </c>
      <c r="F85" s="133">
        <v>2</v>
      </c>
      <c r="G85" s="133">
        <v>3</v>
      </c>
      <c r="H85" s="133">
        <v>4</v>
      </c>
      <c r="I85" s="133">
        <v>5</v>
      </c>
      <c r="J85" s="133">
        <v>6</v>
      </c>
      <c r="K85" s="133">
        <v>7</v>
      </c>
      <c r="L85" s="133">
        <v>8</v>
      </c>
      <c r="M85" s="133">
        <v>9</v>
      </c>
      <c r="N85" s="133">
        <v>10</v>
      </c>
      <c r="O85" s="133">
        <v>11</v>
      </c>
      <c r="P85" s="133">
        <v>12</v>
      </c>
      <c r="Q85" s="133">
        <v>13</v>
      </c>
      <c r="R85" s="133">
        <v>14</v>
      </c>
      <c r="S85" s="133">
        <v>15</v>
      </c>
      <c r="T85" s="133">
        <v>16</v>
      </c>
      <c r="U85" s="72" t="s">
        <v>90</v>
      </c>
      <c r="V85" s="75" t="s">
        <v>91</v>
      </c>
      <c r="W85" s="170" t="s">
        <v>46</v>
      </c>
      <c r="X85" s="170" t="s">
        <v>46</v>
      </c>
      <c r="Y85" s="133">
        <v>1</v>
      </c>
      <c r="Z85" s="133">
        <v>2</v>
      </c>
      <c r="AA85" s="133">
        <v>3</v>
      </c>
      <c r="AB85" s="133">
        <v>4</v>
      </c>
      <c r="AC85" s="133">
        <v>5</v>
      </c>
      <c r="AD85" s="133">
        <v>6</v>
      </c>
      <c r="AE85" s="133">
        <v>7</v>
      </c>
      <c r="AF85" s="133">
        <v>8</v>
      </c>
      <c r="AG85" s="133">
        <v>9</v>
      </c>
      <c r="AH85" s="133">
        <v>10</v>
      </c>
      <c r="AI85" s="133">
        <v>11</v>
      </c>
      <c r="AJ85" s="133">
        <v>12</v>
      </c>
      <c r="AK85" s="133">
        <v>13</v>
      </c>
      <c r="AL85" s="133">
        <v>14</v>
      </c>
      <c r="AM85" s="133">
        <v>15</v>
      </c>
      <c r="AN85" s="133">
        <v>16</v>
      </c>
      <c r="AO85" s="133">
        <v>17</v>
      </c>
      <c r="AP85" s="133">
        <v>18</v>
      </c>
      <c r="AQ85" s="133">
        <v>19</v>
      </c>
      <c r="AR85" s="133">
        <v>20</v>
      </c>
      <c r="AS85" s="133">
        <v>21</v>
      </c>
      <c r="AT85" s="133">
        <v>22</v>
      </c>
      <c r="AU85" s="133">
        <v>23</v>
      </c>
      <c r="AV85" s="193" t="s">
        <v>43</v>
      </c>
      <c r="AW85" s="232" t="s">
        <v>46</v>
      </c>
      <c r="AX85" s="193" t="s">
        <v>46</v>
      </c>
      <c r="AY85" s="193" t="s">
        <v>46</v>
      </c>
      <c r="AZ85" s="193" t="s">
        <v>46</v>
      </c>
      <c r="BA85" s="193" t="s">
        <v>46</v>
      </c>
      <c r="BB85" s="193" t="s">
        <v>46</v>
      </c>
      <c r="BC85" s="193" t="s">
        <v>46</v>
      </c>
      <c r="BD85" s="193" t="s">
        <v>46</v>
      </c>
      <c r="BE85" s="244" t="s">
        <v>46</v>
      </c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7"/>
      <c r="EK85" s="7"/>
      <c r="EL85" s="7"/>
      <c r="EM85" s="7"/>
    </row>
    <row r="86" spans="1:143" s="6" customFormat="1" ht="42" customHeight="1" thickBot="1" x14ac:dyDescent="0.3">
      <c r="A86" s="201"/>
      <c r="B86" s="136"/>
      <c r="C86" s="138"/>
      <c r="D86" s="140"/>
      <c r="E86" s="142"/>
      <c r="F86" s="134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34"/>
      <c r="R86" s="134"/>
      <c r="S86" s="134"/>
      <c r="T86" s="134"/>
      <c r="U86" s="77" t="s">
        <v>84</v>
      </c>
      <c r="V86" s="83" t="s">
        <v>92</v>
      </c>
      <c r="W86" s="171"/>
      <c r="X86" s="171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242"/>
      <c r="AW86" s="233"/>
      <c r="AX86" s="194"/>
      <c r="AY86" s="194"/>
      <c r="AZ86" s="194"/>
      <c r="BA86" s="194"/>
      <c r="BB86" s="194"/>
      <c r="BC86" s="194"/>
      <c r="BD86" s="194"/>
      <c r="BE86" s="245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7"/>
      <c r="EK86" s="7"/>
      <c r="EL86" s="7"/>
      <c r="EM86" s="7"/>
    </row>
    <row r="87" spans="1:143" s="6" customFormat="1" ht="40.9" customHeight="1" x14ac:dyDescent="0.25">
      <c r="A87" s="202">
        <v>3</v>
      </c>
      <c r="B87" s="230">
        <v>2021</v>
      </c>
      <c r="C87" s="145" t="s">
        <v>29</v>
      </c>
      <c r="D87" s="146" t="s">
        <v>63</v>
      </c>
      <c r="E87" s="164">
        <v>1</v>
      </c>
      <c r="F87" s="126">
        <v>2</v>
      </c>
      <c r="G87" s="126">
        <v>3</v>
      </c>
      <c r="H87" s="126">
        <v>4</v>
      </c>
      <c r="I87" s="126">
        <v>5</v>
      </c>
      <c r="J87" s="126">
        <v>6</v>
      </c>
      <c r="K87" s="126">
        <v>7</v>
      </c>
      <c r="L87" s="126">
        <v>8</v>
      </c>
      <c r="M87" s="126">
        <v>9</v>
      </c>
      <c r="N87" s="126">
        <v>10</v>
      </c>
      <c r="O87" s="126">
        <v>11</v>
      </c>
      <c r="P87" s="126">
        <v>12</v>
      </c>
      <c r="Q87" s="165" t="s">
        <v>43</v>
      </c>
      <c r="R87" s="127" t="s">
        <v>165</v>
      </c>
      <c r="S87" s="103" t="s">
        <v>45</v>
      </c>
      <c r="T87" s="103" t="s">
        <v>45</v>
      </c>
      <c r="U87" s="104" t="s">
        <v>167</v>
      </c>
      <c r="V87" s="125" t="s">
        <v>46</v>
      </c>
      <c r="W87" s="125" t="s">
        <v>46</v>
      </c>
      <c r="X87" s="125">
        <v>1</v>
      </c>
      <c r="Y87" s="125">
        <v>2</v>
      </c>
      <c r="Z87" s="125">
        <v>3</v>
      </c>
      <c r="AA87" s="125">
        <v>4</v>
      </c>
      <c r="AB87" s="125">
        <v>5</v>
      </c>
      <c r="AC87" s="125">
        <v>6</v>
      </c>
      <c r="AD87" s="125">
        <v>7</v>
      </c>
      <c r="AE87" s="125">
        <v>8</v>
      </c>
      <c r="AF87" s="76" t="s">
        <v>168</v>
      </c>
      <c r="AG87" s="103" t="s">
        <v>45</v>
      </c>
      <c r="AH87" s="103" t="s">
        <v>45</v>
      </c>
      <c r="AI87" s="103" t="s">
        <v>45</v>
      </c>
      <c r="AJ87" s="103" t="s">
        <v>45</v>
      </c>
      <c r="AK87" s="103" t="s">
        <v>45</v>
      </c>
      <c r="AL87" s="165" t="s">
        <v>43</v>
      </c>
      <c r="AM87" s="103" t="s">
        <v>45</v>
      </c>
      <c r="AN87" s="103" t="s">
        <v>45</v>
      </c>
      <c r="AO87" s="103" t="s">
        <v>45</v>
      </c>
      <c r="AP87" s="103" t="s">
        <v>45</v>
      </c>
      <c r="AQ87" s="131" t="s">
        <v>47</v>
      </c>
      <c r="AR87" s="131" t="s">
        <v>47</v>
      </c>
      <c r="AS87" s="131" t="s">
        <v>47</v>
      </c>
      <c r="AT87" s="131" t="s">
        <v>47</v>
      </c>
      <c r="AU87" s="131" t="s">
        <v>47</v>
      </c>
      <c r="AV87" s="131" t="s">
        <v>47</v>
      </c>
      <c r="AW87" s="239" t="s">
        <v>79</v>
      </c>
      <c r="AX87" s="100" t="s">
        <v>79</v>
      </c>
      <c r="AY87" s="100" t="s">
        <v>79</v>
      </c>
      <c r="AZ87" s="100" t="s">
        <v>79</v>
      </c>
      <c r="BA87" s="100" t="s">
        <v>79</v>
      </c>
      <c r="BB87" s="100" t="s">
        <v>79</v>
      </c>
      <c r="BC87" s="100" t="s">
        <v>79</v>
      </c>
      <c r="BD87" s="100" t="s">
        <v>79</v>
      </c>
      <c r="BE87" s="179" t="s">
        <v>79</v>
      </c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7"/>
      <c r="EK87" s="7"/>
      <c r="EL87" s="7"/>
      <c r="EM87" s="7"/>
    </row>
    <row r="88" spans="1:143" s="6" customFormat="1" ht="58.9" customHeight="1" x14ac:dyDescent="0.25">
      <c r="A88" s="199"/>
      <c r="B88" s="158"/>
      <c r="C88" s="159"/>
      <c r="D88" s="160"/>
      <c r="E88" s="147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65"/>
      <c r="R88" s="108"/>
      <c r="S88" s="103"/>
      <c r="T88" s="103"/>
      <c r="U88" s="119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9" t="s">
        <v>169</v>
      </c>
      <c r="AG88" s="103"/>
      <c r="AH88" s="103"/>
      <c r="AI88" s="103"/>
      <c r="AJ88" s="103"/>
      <c r="AK88" s="103"/>
      <c r="AL88" s="165"/>
      <c r="AM88" s="103"/>
      <c r="AN88" s="103"/>
      <c r="AO88" s="103"/>
      <c r="AP88" s="103"/>
      <c r="AQ88" s="131"/>
      <c r="AR88" s="131"/>
      <c r="AS88" s="131"/>
      <c r="AT88" s="131"/>
      <c r="AU88" s="131"/>
      <c r="AV88" s="131"/>
      <c r="AW88" s="240"/>
      <c r="AX88" s="101"/>
      <c r="AY88" s="101"/>
      <c r="AZ88" s="101"/>
      <c r="BA88" s="101"/>
      <c r="BB88" s="101"/>
      <c r="BC88" s="101"/>
      <c r="BD88" s="101"/>
      <c r="BE88" s="17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7"/>
      <c r="EK88" s="7"/>
      <c r="EL88" s="7"/>
      <c r="EM88" s="7"/>
    </row>
    <row r="89" spans="1:143" s="6" customFormat="1" ht="42" customHeight="1" x14ac:dyDescent="0.25">
      <c r="A89" s="199"/>
      <c r="B89" s="158"/>
      <c r="C89" s="159"/>
      <c r="D89" s="160"/>
      <c r="E89" s="70" t="s">
        <v>44</v>
      </c>
      <c r="F89" s="78" t="s">
        <v>44</v>
      </c>
      <c r="G89" s="73" t="s">
        <v>44</v>
      </c>
      <c r="H89" s="73" t="s">
        <v>44</v>
      </c>
      <c r="I89" s="73" t="s">
        <v>44</v>
      </c>
      <c r="J89" s="73" t="s">
        <v>44</v>
      </c>
      <c r="K89" s="73" t="s">
        <v>44</v>
      </c>
      <c r="L89" s="73" t="s">
        <v>44</v>
      </c>
      <c r="M89" s="73" t="s">
        <v>44</v>
      </c>
      <c r="N89" s="73" t="s">
        <v>44</v>
      </c>
      <c r="O89" s="73" t="s">
        <v>44</v>
      </c>
      <c r="P89" s="73" t="s">
        <v>44</v>
      </c>
      <c r="Q89" s="127"/>
      <c r="R89" s="73" t="s">
        <v>166</v>
      </c>
      <c r="S89" s="104"/>
      <c r="T89" s="104"/>
      <c r="U89" s="72" t="s">
        <v>82</v>
      </c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27"/>
      <c r="AG89" s="104"/>
      <c r="AH89" s="104"/>
      <c r="AI89" s="104"/>
      <c r="AJ89" s="104"/>
      <c r="AK89" s="104"/>
      <c r="AL89" s="127"/>
      <c r="AM89" s="104"/>
      <c r="AN89" s="104"/>
      <c r="AO89" s="104"/>
      <c r="AP89" s="104"/>
      <c r="AQ89" s="132"/>
      <c r="AR89" s="132"/>
      <c r="AS89" s="132"/>
      <c r="AT89" s="132"/>
      <c r="AU89" s="132"/>
      <c r="AV89" s="132"/>
      <c r="AW89" s="240"/>
      <c r="AX89" s="101"/>
      <c r="AY89" s="101"/>
      <c r="AZ89" s="101"/>
      <c r="BA89" s="101"/>
      <c r="BB89" s="101"/>
      <c r="BC89" s="101"/>
      <c r="BD89" s="101"/>
      <c r="BE89" s="17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7"/>
      <c r="EK89" s="7"/>
      <c r="EL89" s="7"/>
      <c r="EM89" s="7"/>
    </row>
    <row r="90" spans="1:143" s="6" customFormat="1" ht="36" customHeight="1" x14ac:dyDescent="0.25">
      <c r="A90" s="199"/>
      <c r="B90" s="158">
        <v>2021</v>
      </c>
      <c r="C90" s="196" t="s">
        <v>29</v>
      </c>
      <c r="D90" s="160" t="s">
        <v>64</v>
      </c>
      <c r="E90" s="147">
        <v>1</v>
      </c>
      <c r="F90" s="108">
        <v>2</v>
      </c>
      <c r="G90" s="108">
        <v>3</v>
      </c>
      <c r="H90" s="108">
        <v>4</v>
      </c>
      <c r="I90" s="108">
        <v>5</v>
      </c>
      <c r="J90" s="108">
        <v>6</v>
      </c>
      <c r="K90" s="108">
        <v>7</v>
      </c>
      <c r="L90" s="108">
        <v>8</v>
      </c>
      <c r="M90" s="108">
        <v>9</v>
      </c>
      <c r="N90" s="108">
        <v>10</v>
      </c>
      <c r="O90" s="108">
        <v>11</v>
      </c>
      <c r="P90" s="108">
        <v>12</v>
      </c>
      <c r="Q90" s="108">
        <v>13</v>
      </c>
      <c r="R90" s="108">
        <v>14</v>
      </c>
      <c r="S90" s="108">
        <v>15</v>
      </c>
      <c r="T90" s="108">
        <v>16</v>
      </c>
      <c r="U90" s="119" t="s">
        <v>137</v>
      </c>
      <c r="V90" s="121" t="s">
        <v>91</v>
      </c>
      <c r="W90" s="130" t="s">
        <v>46</v>
      </c>
      <c r="X90" s="130" t="s">
        <v>46</v>
      </c>
      <c r="Y90" s="108">
        <v>1</v>
      </c>
      <c r="Z90" s="108">
        <v>2</v>
      </c>
      <c r="AA90" s="108">
        <v>3</v>
      </c>
      <c r="AB90" s="108">
        <v>4</v>
      </c>
      <c r="AC90" s="108">
        <v>5</v>
      </c>
      <c r="AD90" s="108">
        <v>6</v>
      </c>
      <c r="AE90" s="108">
        <v>7</v>
      </c>
      <c r="AF90" s="108">
        <v>8</v>
      </c>
      <c r="AG90" s="108">
        <v>9</v>
      </c>
      <c r="AH90" s="108">
        <v>10</v>
      </c>
      <c r="AI90" s="108">
        <v>11</v>
      </c>
      <c r="AJ90" s="108">
        <v>12</v>
      </c>
      <c r="AK90" s="108">
        <v>13</v>
      </c>
      <c r="AL90" s="108">
        <v>14</v>
      </c>
      <c r="AM90" s="108">
        <v>15</v>
      </c>
      <c r="AN90" s="121" t="s">
        <v>43</v>
      </c>
      <c r="AO90" s="119" t="s">
        <v>45</v>
      </c>
      <c r="AP90" s="119" t="s">
        <v>45</v>
      </c>
      <c r="AQ90" s="119" t="s">
        <v>45</v>
      </c>
      <c r="AR90" s="119" t="s">
        <v>45</v>
      </c>
      <c r="AS90" s="119" t="s">
        <v>45</v>
      </c>
      <c r="AT90" s="119" t="s">
        <v>45</v>
      </c>
      <c r="AU90" s="119" t="s">
        <v>45</v>
      </c>
      <c r="AV90" s="121" t="s">
        <v>43</v>
      </c>
      <c r="AW90" s="130" t="s">
        <v>46</v>
      </c>
      <c r="AX90" s="101" t="s">
        <v>46</v>
      </c>
      <c r="AY90" s="101" t="s">
        <v>46</v>
      </c>
      <c r="AZ90" s="101" t="s">
        <v>46</v>
      </c>
      <c r="BA90" s="101" t="s">
        <v>46</v>
      </c>
      <c r="BB90" s="101" t="s">
        <v>46</v>
      </c>
      <c r="BC90" s="101" t="s">
        <v>46</v>
      </c>
      <c r="BD90" s="176" t="s">
        <v>46</v>
      </c>
      <c r="BE90" s="174" t="s">
        <v>46</v>
      </c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7"/>
      <c r="EK90" s="7"/>
      <c r="EL90" s="7"/>
      <c r="EM90" s="7"/>
    </row>
    <row r="91" spans="1:143" s="6" customFormat="1" ht="33.6" customHeight="1" x14ac:dyDescent="0.25">
      <c r="A91" s="199"/>
      <c r="B91" s="158"/>
      <c r="C91" s="196"/>
      <c r="D91" s="160"/>
      <c r="E91" s="147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19"/>
      <c r="V91" s="121"/>
      <c r="W91" s="130"/>
      <c r="X91" s="130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21"/>
      <c r="AO91" s="119"/>
      <c r="AP91" s="119"/>
      <c r="AQ91" s="119"/>
      <c r="AR91" s="119"/>
      <c r="AS91" s="119"/>
      <c r="AT91" s="119"/>
      <c r="AU91" s="119"/>
      <c r="AV91" s="121"/>
      <c r="AW91" s="130"/>
      <c r="AX91" s="101"/>
      <c r="AY91" s="101"/>
      <c r="AZ91" s="101"/>
      <c r="BA91" s="101"/>
      <c r="BB91" s="101"/>
      <c r="BC91" s="101"/>
      <c r="BD91" s="176"/>
      <c r="BE91" s="17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7"/>
      <c r="EK91" s="7"/>
      <c r="EL91" s="7"/>
      <c r="EM91" s="7"/>
    </row>
    <row r="92" spans="1:143" s="6" customFormat="1" ht="44.45" customHeight="1" x14ac:dyDescent="0.25">
      <c r="A92" s="199"/>
      <c r="B92" s="158"/>
      <c r="C92" s="196"/>
      <c r="D92" s="160"/>
      <c r="E92" s="70" t="s">
        <v>44</v>
      </c>
      <c r="F92" s="78" t="s">
        <v>44</v>
      </c>
      <c r="G92" s="66" t="s">
        <v>44</v>
      </c>
      <c r="H92" s="66" t="s">
        <v>44</v>
      </c>
      <c r="I92" s="66" t="s">
        <v>44</v>
      </c>
      <c r="J92" s="66" t="s">
        <v>44</v>
      </c>
      <c r="K92" s="66" t="s">
        <v>44</v>
      </c>
      <c r="L92" s="66" t="s">
        <v>44</v>
      </c>
      <c r="M92" s="66" t="s">
        <v>44</v>
      </c>
      <c r="N92" s="66" t="s">
        <v>44</v>
      </c>
      <c r="O92" s="66" t="s">
        <v>44</v>
      </c>
      <c r="P92" s="66" t="s">
        <v>44</v>
      </c>
      <c r="Q92" s="66" t="s">
        <v>44</v>
      </c>
      <c r="R92" s="66" t="s">
        <v>44</v>
      </c>
      <c r="S92" s="66" t="s">
        <v>44</v>
      </c>
      <c r="T92" s="66" t="s">
        <v>44</v>
      </c>
      <c r="U92" s="79" t="s">
        <v>82</v>
      </c>
      <c r="V92" s="79" t="s">
        <v>92</v>
      </c>
      <c r="W92" s="130"/>
      <c r="X92" s="130"/>
      <c r="Y92" s="66" t="s">
        <v>44</v>
      </c>
      <c r="Z92" s="66" t="s">
        <v>44</v>
      </c>
      <c r="AA92" s="66" t="s">
        <v>44</v>
      </c>
      <c r="AB92" s="66" t="s">
        <v>44</v>
      </c>
      <c r="AC92" s="66" t="s">
        <v>44</v>
      </c>
      <c r="AD92" s="66" t="s">
        <v>44</v>
      </c>
      <c r="AE92" s="66" t="s">
        <v>44</v>
      </c>
      <c r="AF92" s="66" t="s">
        <v>44</v>
      </c>
      <c r="AG92" s="66" t="s">
        <v>44</v>
      </c>
      <c r="AH92" s="66" t="s">
        <v>44</v>
      </c>
      <c r="AI92" s="66" t="s">
        <v>44</v>
      </c>
      <c r="AJ92" s="66" t="s">
        <v>44</v>
      </c>
      <c r="AK92" s="66" t="s">
        <v>44</v>
      </c>
      <c r="AL92" s="66" t="s">
        <v>44</v>
      </c>
      <c r="AM92" s="66" t="s">
        <v>44</v>
      </c>
      <c r="AN92" s="121"/>
      <c r="AO92" s="119"/>
      <c r="AP92" s="119"/>
      <c r="AQ92" s="119"/>
      <c r="AR92" s="119"/>
      <c r="AS92" s="119"/>
      <c r="AT92" s="119"/>
      <c r="AU92" s="119"/>
      <c r="AV92" s="121"/>
      <c r="AW92" s="130"/>
      <c r="AX92" s="101"/>
      <c r="AY92" s="101"/>
      <c r="AZ92" s="101"/>
      <c r="BA92" s="101"/>
      <c r="BB92" s="101"/>
      <c r="BC92" s="101"/>
      <c r="BD92" s="176"/>
      <c r="BE92" s="17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7"/>
      <c r="EK92" s="7"/>
      <c r="EL92" s="7"/>
      <c r="EM92" s="7"/>
    </row>
    <row r="93" spans="1:143" s="6" customFormat="1" ht="50.45" customHeight="1" x14ac:dyDescent="0.25">
      <c r="A93" s="199"/>
      <c r="B93" s="158">
        <v>2021</v>
      </c>
      <c r="C93" s="159" t="s">
        <v>30</v>
      </c>
      <c r="D93" s="160" t="s">
        <v>64</v>
      </c>
      <c r="E93" s="156">
        <v>1</v>
      </c>
      <c r="F93" s="124">
        <v>2</v>
      </c>
      <c r="G93" s="124">
        <v>3</v>
      </c>
      <c r="H93" s="124">
        <v>4</v>
      </c>
      <c r="I93" s="124">
        <v>5</v>
      </c>
      <c r="J93" s="124">
        <v>6</v>
      </c>
      <c r="K93" s="124">
        <v>7</v>
      </c>
      <c r="L93" s="124">
        <v>8</v>
      </c>
      <c r="M93" s="124">
        <v>9</v>
      </c>
      <c r="N93" s="124">
        <v>10</v>
      </c>
      <c r="O93" s="124">
        <v>11</v>
      </c>
      <c r="P93" s="124">
        <v>12</v>
      </c>
      <c r="Q93" s="124">
        <v>13</v>
      </c>
      <c r="R93" s="119" t="s">
        <v>45</v>
      </c>
      <c r="S93" s="119" t="s">
        <v>45</v>
      </c>
      <c r="T93" s="119" t="s">
        <v>45</v>
      </c>
      <c r="U93" s="119" t="s">
        <v>45</v>
      </c>
      <c r="V93" s="69" t="s">
        <v>91</v>
      </c>
      <c r="W93" s="124" t="s">
        <v>46</v>
      </c>
      <c r="X93" s="124" t="s">
        <v>46</v>
      </c>
      <c r="Y93" s="124">
        <v>1</v>
      </c>
      <c r="Z93" s="124">
        <v>2</v>
      </c>
      <c r="AA93" s="124">
        <v>3</v>
      </c>
      <c r="AB93" s="124">
        <v>4</v>
      </c>
      <c r="AC93" s="124">
        <v>5</v>
      </c>
      <c r="AD93" s="124">
        <v>6</v>
      </c>
      <c r="AE93" s="124">
        <v>7</v>
      </c>
      <c r="AF93" s="124">
        <v>8</v>
      </c>
      <c r="AG93" s="124">
        <v>9</v>
      </c>
      <c r="AH93" s="124">
        <v>10</v>
      </c>
      <c r="AI93" s="124">
        <v>11</v>
      </c>
      <c r="AJ93" s="71" t="s">
        <v>140</v>
      </c>
      <c r="AK93" s="119" t="s">
        <v>45</v>
      </c>
      <c r="AL93" s="66" t="s">
        <v>142</v>
      </c>
      <c r="AM93" s="119" t="s">
        <v>45</v>
      </c>
      <c r="AN93" s="119" t="s">
        <v>45</v>
      </c>
      <c r="AO93" s="119" t="s">
        <v>45</v>
      </c>
      <c r="AP93" s="119" t="s">
        <v>45</v>
      </c>
      <c r="AQ93" s="111" t="s">
        <v>47</v>
      </c>
      <c r="AR93" s="111" t="s">
        <v>47</v>
      </c>
      <c r="AS93" s="111" t="s">
        <v>47</v>
      </c>
      <c r="AT93" s="111" t="s">
        <v>47</v>
      </c>
      <c r="AU93" s="111" t="s">
        <v>47</v>
      </c>
      <c r="AV93" s="111" t="s">
        <v>47</v>
      </c>
      <c r="AW93" s="108" t="s">
        <v>79</v>
      </c>
      <c r="AX93" s="108" t="s">
        <v>79</v>
      </c>
      <c r="AY93" s="108" t="s">
        <v>79</v>
      </c>
      <c r="AZ93" s="108" t="s">
        <v>79</v>
      </c>
      <c r="BA93" s="108" t="s">
        <v>79</v>
      </c>
      <c r="BB93" s="108" t="s">
        <v>79</v>
      </c>
      <c r="BC93" s="108" t="s">
        <v>79</v>
      </c>
      <c r="BD93" s="108" t="s">
        <v>79</v>
      </c>
      <c r="BE93" s="98" t="s">
        <v>79</v>
      </c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7"/>
      <c r="EK93" s="7"/>
      <c r="EL93" s="7"/>
      <c r="EM93" s="7"/>
    </row>
    <row r="94" spans="1:143" s="6" customFormat="1" ht="50.45" customHeight="1" x14ac:dyDescent="0.25">
      <c r="A94" s="199"/>
      <c r="B94" s="158"/>
      <c r="C94" s="159"/>
      <c r="D94" s="160"/>
      <c r="E94" s="156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19"/>
      <c r="S94" s="119"/>
      <c r="T94" s="119"/>
      <c r="U94" s="119"/>
      <c r="V94" s="67" t="s">
        <v>92</v>
      </c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66" t="s">
        <v>141</v>
      </c>
      <c r="AK94" s="119"/>
      <c r="AL94" s="67" t="s">
        <v>143</v>
      </c>
      <c r="AM94" s="119"/>
      <c r="AN94" s="119"/>
      <c r="AO94" s="119"/>
      <c r="AP94" s="119"/>
      <c r="AQ94" s="111"/>
      <c r="AR94" s="111"/>
      <c r="AS94" s="111"/>
      <c r="AT94" s="111"/>
      <c r="AU94" s="111"/>
      <c r="AV94" s="111"/>
      <c r="AW94" s="108"/>
      <c r="AX94" s="108"/>
      <c r="AY94" s="108"/>
      <c r="AZ94" s="108"/>
      <c r="BA94" s="108"/>
      <c r="BB94" s="108"/>
      <c r="BC94" s="108"/>
      <c r="BD94" s="108"/>
      <c r="BE94" s="98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7"/>
      <c r="EK94" s="7"/>
      <c r="EL94" s="7"/>
      <c r="EM94" s="7"/>
    </row>
    <row r="95" spans="1:143" s="6" customFormat="1" ht="48" customHeight="1" x14ac:dyDescent="0.25">
      <c r="A95" s="199"/>
      <c r="B95" s="158">
        <v>2021</v>
      </c>
      <c r="C95" s="159" t="s">
        <v>31</v>
      </c>
      <c r="D95" s="160" t="s">
        <v>64</v>
      </c>
      <c r="E95" s="147">
        <v>1</v>
      </c>
      <c r="F95" s="108">
        <v>2</v>
      </c>
      <c r="G95" s="108">
        <v>3</v>
      </c>
      <c r="H95" s="108">
        <v>4</v>
      </c>
      <c r="I95" s="108">
        <v>5</v>
      </c>
      <c r="J95" s="108">
        <v>6</v>
      </c>
      <c r="K95" s="108">
        <v>7</v>
      </c>
      <c r="L95" s="108">
        <v>8</v>
      </c>
      <c r="M95" s="108">
        <v>9</v>
      </c>
      <c r="N95" s="108">
        <v>10</v>
      </c>
      <c r="O95" s="108">
        <v>11</v>
      </c>
      <c r="P95" s="67" t="s">
        <v>130</v>
      </c>
      <c r="Q95" s="66" t="s">
        <v>132</v>
      </c>
      <c r="R95" s="119" t="s">
        <v>45</v>
      </c>
      <c r="S95" s="119" t="s">
        <v>45</v>
      </c>
      <c r="T95" s="119" t="s">
        <v>45</v>
      </c>
      <c r="U95" s="66" t="s">
        <v>129</v>
      </c>
      <c r="V95" s="69" t="s">
        <v>91</v>
      </c>
      <c r="W95" s="123" t="s">
        <v>46</v>
      </c>
      <c r="X95" s="123" t="s">
        <v>46</v>
      </c>
      <c r="Y95" s="108">
        <v>1</v>
      </c>
      <c r="Z95" s="108">
        <v>2</v>
      </c>
      <c r="AA95" s="108">
        <v>3</v>
      </c>
      <c r="AB95" s="108">
        <v>4</v>
      </c>
      <c r="AC95" s="108">
        <v>5</v>
      </c>
      <c r="AD95" s="108">
        <v>6</v>
      </c>
      <c r="AE95" s="108">
        <v>7</v>
      </c>
      <c r="AF95" s="108">
        <v>8</v>
      </c>
      <c r="AG95" s="108">
        <v>9</v>
      </c>
      <c r="AH95" s="108">
        <v>10</v>
      </c>
      <c r="AI95" s="67" t="s">
        <v>153</v>
      </c>
      <c r="AJ95" s="66" t="s">
        <v>155</v>
      </c>
      <c r="AK95" s="119" t="s">
        <v>45</v>
      </c>
      <c r="AL95" s="66" t="s">
        <v>157</v>
      </c>
      <c r="AM95" s="119" t="s">
        <v>45</v>
      </c>
      <c r="AN95" s="119" t="s">
        <v>45</v>
      </c>
      <c r="AO95" s="119" t="s">
        <v>45</v>
      </c>
      <c r="AP95" s="119" t="s">
        <v>45</v>
      </c>
      <c r="AQ95" s="111" t="s">
        <v>47</v>
      </c>
      <c r="AR95" s="111" t="s">
        <v>47</v>
      </c>
      <c r="AS95" s="111" t="s">
        <v>47</v>
      </c>
      <c r="AT95" s="111" t="s">
        <v>47</v>
      </c>
      <c r="AU95" s="111" t="s">
        <v>47</v>
      </c>
      <c r="AV95" s="111" t="s">
        <v>47</v>
      </c>
      <c r="AW95" s="112" t="s">
        <v>79</v>
      </c>
      <c r="AX95" s="112" t="s">
        <v>79</v>
      </c>
      <c r="AY95" s="112" t="s">
        <v>79</v>
      </c>
      <c r="AZ95" s="112" t="s">
        <v>79</v>
      </c>
      <c r="BA95" s="112" t="s">
        <v>79</v>
      </c>
      <c r="BB95" s="112" t="s">
        <v>79</v>
      </c>
      <c r="BC95" s="112" t="s">
        <v>79</v>
      </c>
      <c r="BD95" s="112" t="s">
        <v>79</v>
      </c>
      <c r="BE95" s="195" t="s">
        <v>79</v>
      </c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7"/>
      <c r="EK95" s="7"/>
      <c r="EL95" s="7"/>
      <c r="EM95" s="7"/>
    </row>
    <row r="96" spans="1:143" s="6" customFormat="1" ht="46.9" customHeight="1" x14ac:dyDescent="0.25">
      <c r="A96" s="199"/>
      <c r="B96" s="158"/>
      <c r="C96" s="159"/>
      <c r="D96" s="160"/>
      <c r="E96" s="147"/>
      <c r="F96" s="108">
        <v>2</v>
      </c>
      <c r="G96" s="108">
        <v>3</v>
      </c>
      <c r="H96" s="108">
        <v>4</v>
      </c>
      <c r="I96" s="108">
        <v>5</v>
      </c>
      <c r="J96" s="108">
        <v>6</v>
      </c>
      <c r="K96" s="108">
        <v>7</v>
      </c>
      <c r="L96" s="108">
        <v>8</v>
      </c>
      <c r="M96" s="108">
        <v>9</v>
      </c>
      <c r="N96" s="108">
        <v>10</v>
      </c>
      <c r="O96" s="108">
        <v>11</v>
      </c>
      <c r="P96" s="66" t="s">
        <v>131</v>
      </c>
      <c r="Q96" s="66" t="s">
        <v>133</v>
      </c>
      <c r="R96" s="119" t="s">
        <v>81</v>
      </c>
      <c r="S96" s="119"/>
      <c r="T96" s="119"/>
      <c r="U96" s="66" t="s">
        <v>84</v>
      </c>
      <c r="V96" s="67" t="s">
        <v>92</v>
      </c>
      <c r="W96" s="123"/>
      <c r="X96" s="123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66" t="s">
        <v>154</v>
      </c>
      <c r="AJ96" s="66" t="s">
        <v>156</v>
      </c>
      <c r="AK96" s="119"/>
      <c r="AL96" s="66" t="s">
        <v>158</v>
      </c>
      <c r="AM96" s="119"/>
      <c r="AN96" s="119"/>
      <c r="AO96" s="119"/>
      <c r="AP96" s="119"/>
      <c r="AQ96" s="111"/>
      <c r="AR96" s="111"/>
      <c r="AS96" s="111"/>
      <c r="AT96" s="111"/>
      <c r="AU96" s="111"/>
      <c r="AV96" s="111"/>
      <c r="AW96" s="112"/>
      <c r="AX96" s="112" t="s">
        <v>79</v>
      </c>
      <c r="AY96" s="112" t="s">
        <v>79</v>
      </c>
      <c r="AZ96" s="112" t="s">
        <v>79</v>
      </c>
      <c r="BA96" s="112" t="s">
        <v>79</v>
      </c>
      <c r="BB96" s="112" t="s">
        <v>79</v>
      </c>
      <c r="BC96" s="112" t="s">
        <v>79</v>
      </c>
      <c r="BD96" s="112" t="s">
        <v>79</v>
      </c>
      <c r="BE96" s="195" t="s">
        <v>79</v>
      </c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7"/>
      <c r="EK96" s="7"/>
      <c r="EL96" s="7"/>
      <c r="EM96" s="7"/>
    </row>
    <row r="97" spans="1:143" s="6" customFormat="1" ht="48" customHeight="1" x14ac:dyDescent="0.25">
      <c r="A97" s="199"/>
      <c r="B97" s="158">
        <v>2021</v>
      </c>
      <c r="C97" s="159" t="s">
        <v>32</v>
      </c>
      <c r="D97" s="160" t="s">
        <v>64</v>
      </c>
      <c r="E97" s="147">
        <v>1</v>
      </c>
      <c r="F97" s="108">
        <v>2</v>
      </c>
      <c r="G97" s="108">
        <v>3</v>
      </c>
      <c r="H97" s="108">
        <v>4</v>
      </c>
      <c r="I97" s="108">
        <v>5</v>
      </c>
      <c r="J97" s="108">
        <v>6</v>
      </c>
      <c r="K97" s="108">
        <v>7</v>
      </c>
      <c r="L97" s="108">
        <v>8</v>
      </c>
      <c r="M97" s="108">
        <v>9</v>
      </c>
      <c r="N97" s="108">
        <v>10</v>
      </c>
      <c r="O97" s="108">
        <v>11</v>
      </c>
      <c r="P97" s="108">
        <v>12</v>
      </c>
      <c r="Q97" s="108">
        <v>13</v>
      </c>
      <c r="R97" s="108">
        <v>14</v>
      </c>
      <c r="S97" s="108">
        <v>15</v>
      </c>
      <c r="T97" s="119" t="s">
        <v>45</v>
      </c>
      <c r="U97" s="119" t="s">
        <v>45</v>
      </c>
      <c r="V97" s="69" t="s">
        <v>91</v>
      </c>
      <c r="W97" s="108" t="s">
        <v>46</v>
      </c>
      <c r="X97" s="108" t="s">
        <v>46</v>
      </c>
      <c r="Y97" s="108">
        <v>1</v>
      </c>
      <c r="Z97" s="108">
        <v>2</v>
      </c>
      <c r="AA97" s="108">
        <v>3</v>
      </c>
      <c r="AB97" s="108">
        <v>4</v>
      </c>
      <c r="AC97" s="108">
        <v>5</v>
      </c>
      <c r="AD97" s="108">
        <v>6</v>
      </c>
      <c r="AE97" s="108">
        <v>7</v>
      </c>
      <c r="AF97" s="108">
        <v>8</v>
      </c>
      <c r="AG97" s="108">
        <v>9</v>
      </c>
      <c r="AH97" s="67" t="s">
        <v>159</v>
      </c>
      <c r="AI97" s="119" t="s">
        <v>45</v>
      </c>
      <c r="AJ97" s="119" t="s">
        <v>45</v>
      </c>
      <c r="AK97" s="119" t="s">
        <v>45</v>
      </c>
      <c r="AL97" s="66" t="s">
        <v>151</v>
      </c>
      <c r="AM97" s="119" t="s">
        <v>45</v>
      </c>
      <c r="AN97" s="119" t="s">
        <v>45</v>
      </c>
      <c r="AO97" s="119" t="s">
        <v>45</v>
      </c>
      <c r="AP97" s="119" t="s">
        <v>45</v>
      </c>
      <c r="AQ97" s="111" t="s">
        <v>47</v>
      </c>
      <c r="AR97" s="111" t="s">
        <v>47</v>
      </c>
      <c r="AS97" s="111" t="s">
        <v>47</v>
      </c>
      <c r="AT97" s="111" t="s">
        <v>47</v>
      </c>
      <c r="AU97" s="111" t="s">
        <v>47</v>
      </c>
      <c r="AV97" s="111" t="s">
        <v>47</v>
      </c>
      <c r="AW97" s="112" t="s">
        <v>79</v>
      </c>
      <c r="AX97" s="112" t="s">
        <v>79</v>
      </c>
      <c r="AY97" s="112" t="s">
        <v>79</v>
      </c>
      <c r="AZ97" s="112" t="s">
        <v>79</v>
      </c>
      <c r="BA97" s="112" t="s">
        <v>79</v>
      </c>
      <c r="BB97" s="112" t="s">
        <v>79</v>
      </c>
      <c r="BC97" s="112" t="s">
        <v>79</v>
      </c>
      <c r="BD97" s="112" t="s">
        <v>79</v>
      </c>
      <c r="BE97" s="195" t="s">
        <v>79</v>
      </c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7"/>
      <c r="EK97" s="7"/>
      <c r="EL97" s="7"/>
      <c r="EM97" s="7"/>
    </row>
    <row r="98" spans="1:143" s="6" customFormat="1" ht="45.6" customHeight="1" x14ac:dyDescent="0.25">
      <c r="A98" s="199"/>
      <c r="B98" s="158"/>
      <c r="C98" s="159"/>
      <c r="D98" s="160"/>
      <c r="E98" s="147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19"/>
      <c r="U98" s="119"/>
      <c r="V98" s="67" t="s">
        <v>92</v>
      </c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66" t="s">
        <v>80</v>
      </c>
      <c r="AI98" s="119"/>
      <c r="AJ98" s="119"/>
      <c r="AK98" s="119"/>
      <c r="AL98" s="67" t="s">
        <v>152</v>
      </c>
      <c r="AM98" s="119"/>
      <c r="AN98" s="119"/>
      <c r="AO98" s="119"/>
      <c r="AP98" s="119"/>
      <c r="AQ98" s="111"/>
      <c r="AR98" s="111"/>
      <c r="AS98" s="111"/>
      <c r="AT98" s="111"/>
      <c r="AU98" s="111"/>
      <c r="AV98" s="111"/>
      <c r="AW98" s="112"/>
      <c r="AX98" s="112" t="s">
        <v>79</v>
      </c>
      <c r="AY98" s="112" t="s">
        <v>79</v>
      </c>
      <c r="AZ98" s="112" t="s">
        <v>79</v>
      </c>
      <c r="BA98" s="112" t="s">
        <v>79</v>
      </c>
      <c r="BB98" s="112" t="s">
        <v>79</v>
      </c>
      <c r="BC98" s="112" t="s">
        <v>79</v>
      </c>
      <c r="BD98" s="112" t="s">
        <v>79</v>
      </c>
      <c r="BE98" s="195" t="s">
        <v>79</v>
      </c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7"/>
      <c r="EK98" s="7"/>
      <c r="EL98" s="7"/>
      <c r="EM98" s="7"/>
    </row>
    <row r="99" spans="1:143" s="6" customFormat="1" ht="40.9" customHeight="1" x14ac:dyDescent="0.25">
      <c r="A99" s="199"/>
      <c r="B99" s="158">
        <v>2021</v>
      </c>
      <c r="C99" s="159" t="s">
        <v>33</v>
      </c>
      <c r="D99" s="160" t="s">
        <v>63</v>
      </c>
      <c r="E99" s="156">
        <v>1</v>
      </c>
      <c r="F99" s="124">
        <v>2</v>
      </c>
      <c r="G99" s="124">
        <v>3</v>
      </c>
      <c r="H99" s="124">
        <v>4</v>
      </c>
      <c r="I99" s="124">
        <v>5</v>
      </c>
      <c r="J99" s="124">
        <v>6</v>
      </c>
      <c r="K99" s="124">
        <v>7</v>
      </c>
      <c r="L99" s="124">
        <v>8</v>
      </c>
      <c r="M99" s="124">
        <v>9</v>
      </c>
      <c r="N99" s="124">
        <v>10</v>
      </c>
      <c r="O99" s="124">
        <v>11</v>
      </c>
      <c r="P99" s="124">
        <v>12</v>
      </c>
      <c r="Q99" s="124">
        <v>13</v>
      </c>
      <c r="R99" s="124">
        <v>14</v>
      </c>
      <c r="S99" s="124">
        <v>15</v>
      </c>
      <c r="T99" s="108" t="s">
        <v>138</v>
      </c>
      <c r="U99" s="119" t="s">
        <v>45</v>
      </c>
      <c r="V99" s="66" t="s">
        <v>135</v>
      </c>
      <c r="W99" s="123" t="s">
        <v>46</v>
      </c>
      <c r="X99" s="123" t="s">
        <v>46</v>
      </c>
      <c r="Y99" s="123">
        <v>1</v>
      </c>
      <c r="Z99" s="123">
        <v>2</v>
      </c>
      <c r="AA99" s="123">
        <v>3</v>
      </c>
      <c r="AB99" s="123">
        <v>4</v>
      </c>
      <c r="AC99" s="123">
        <v>5</v>
      </c>
      <c r="AD99" s="123">
        <v>6</v>
      </c>
      <c r="AE99" s="123">
        <v>7</v>
      </c>
      <c r="AF99" s="123">
        <v>8</v>
      </c>
      <c r="AG99" s="123">
        <v>9</v>
      </c>
      <c r="AH99" s="123">
        <v>10</v>
      </c>
      <c r="AI99" s="123">
        <v>11</v>
      </c>
      <c r="AJ99" s="234" t="s">
        <v>163</v>
      </c>
      <c r="AK99" s="119" t="s">
        <v>45</v>
      </c>
      <c r="AL99" s="119" t="s">
        <v>151</v>
      </c>
      <c r="AM99" s="119" t="s">
        <v>45</v>
      </c>
      <c r="AN99" s="119" t="s">
        <v>45</v>
      </c>
      <c r="AO99" s="119" t="s">
        <v>45</v>
      </c>
      <c r="AP99" s="119" t="s">
        <v>45</v>
      </c>
      <c r="AQ99" s="111" t="s">
        <v>47</v>
      </c>
      <c r="AR99" s="111" t="s">
        <v>47</v>
      </c>
      <c r="AS99" s="111" t="s">
        <v>47</v>
      </c>
      <c r="AT99" s="111" t="s">
        <v>47</v>
      </c>
      <c r="AU99" s="111" t="s">
        <v>47</v>
      </c>
      <c r="AV99" s="111" t="s">
        <v>47</v>
      </c>
      <c r="AW99" s="123" t="s">
        <v>79</v>
      </c>
      <c r="AX99" s="123" t="s">
        <v>79</v>
      </c>
      <c r="AY99" s="123" t="s">
        <v>79</v>
      </c>
      <c r="AZ99" s="123" t="s">
        <v>79</v>
      </c>
      <c r="BA99" s="123" t="s">
        <v>79</v>
      </c>
      <c r="BB99" s="123" t="s">
        <v>79</v>
      </c>
      <c r="BC99" s="123" t="s">
        <v>79</v>
      </c>
      <c r="BD99" s="123" t="s">
        <v>79</v>
      </c>
      <c r="BE99" s="150" t="s">
        <v>79</v>
      </c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7"/>
      <c r="EK99" s="7"/>
      <c r="EL99" s="7"/>
      <c r="EM99" s="7"/>
    </row>
    <row r="100" spans="1:143" s="6" customFormat="1" ht="60" customHeight="1" x14ac:dyDescent="0.25">
      <c r="A100" s="199"/>
      <c r="B100" s="158"/>
      <c r="C100" s="159"/>
      <c r="D100" s="160"/>
      <c r="E100" s="156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08"/>
      <c r="U100" s="119"/>
      <c r="V100" s="67" t="s">
        <v>136</v>
      </c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234"/>
      <c r="AK100" s="119"/>
      <c r="AL100" s="119"/>
      <c r="AM100" s="119"/>
      <c r="AN100" s="119"/>
      <c r="AO100" s="119"/>
      <c r="AP100" s="119"/>
      <c r="AQ100" s="111"/>
      <c r="AR100" s="111"/>
      <c r="AS100" s="111"/>
      <c r="AT100" s="111"/>
      <c r="AU100" s="111"/>
      <c r="AV100" s="111"/>
      <c r="AW100" s="123"/>
      <c r="AX100" s="123"/>
      <c r="AY100" s="123"/>
      <c r="AZ100" s="123"/>
      <c r="BA100" s="123"/>
      <c r="BB100" s="123"/>
      <c r="BC100" s="123"/>
      <c r="BD100" s="123"/>
      <c r="BE100" s="150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7"/>
      <c r="EK100" s="7"/>
      <c r="EL100" s="7"/>
      <c r="EM100" s="7"/>
    </row>
    <row r="101" spans="1:143" s="6" customFormat="1" ht="42" customHeight="1" x14ac:dyDescent="0.25">
      <c r="A101" s="199"/>
      <c r="B101" s="158"/>
      <c r="C101" s="159"/>
      <c r="D101" s="160"/>
      <c r="E101" s="156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66" t="s">
        <v>139</v>
      </c>
      <c r="U101" s="119"/>
      <c r="V101" s="67" t="s">
        <v>92</v>
      </c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66" t="s">
        <v>164</v>
      </c>
      <c r="AK101" s="119"/>
      <c r="AL101" s="67" t="s">
        <v>152</v>
      </c>
      <c r="AM101" s="119"/>
      <c r="AN101" s="119"/>
      <c r="AO101" s="119"/>
      <c r="AP101" s="119"/>
      <c r="AQ101" s="111"/>
      <c r="AR101" s="111"/>
      <c r="AS101" s="111"/>
      <c r="AT101" s="111"/>
      <c r="AU101" s="111"/>
      <c r="AV101" s="111"/>
      <c r="AW101" s="123"/>
      <c r="AX101" s="123"/>
      <c r="AY101" s="123"/>
      <c r="AZ101" s="123"/>
      <c r="BA101" s="123"/>
      <c r="BB101" s="123"/>
      <c r="BC101" s="123"/>
      <c r="BD101" s="123"/>
      <c r="BE101" s="150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7"/>
      <c r="EK101" s="7"/>
      <c r="EL101" s="7"/>
      <c r="EM101" s="7"/>
    </row>
    <row r="102" spans="1:143" s="6" customFormat="1" ht="45.6" customHeight="1" x14ac:dyDescent="0.25">
      <c r="A102" s="200"/>
      <c r="B102" s="135">
        <v>2021</v>
      </c>
      <c r="C102" s="137" t="s">
        <v>33</v>
      </c>
      <c r="D102" s="139" t="s">
        <v>64</v>
      </c>
      <c r="E102" s="147">
        <v>1</v>
      </c>
      <c r="F102" s="108">
        <v>2</v>
      </c>
      <c r="G102" s="108">
        <v>3</v>
      </c>
      <c r="H102" s="108">
        <v>4</v>
      </c>
      <c r="I102" s="108">
        <v>5</v>
      </c>
      <c r="J102" s="108">
        <v>6</v>
      </c>
      <c r="K102" s="108">
        <v>7</v>
      </c>
      <c r="L102" s="108">
        <v>8</v>
      </c>
      <c r="M102" s="108">
        <v>9</v>
      </c>
      <c r="N102" s="108">
        <v>10</v>
      </c>
      <c r="O102" s="108">
        <v>11</v>
      </c>
      <c r="P102" s="108">
        <v>12</v>
      </c>
      <c r="Q102" s="108">
        <v>13</v>
      </c>
      <c r="R102" s="72" t="s">
        <v>134</v>
      </c>
      <c r="S102" s="119" t="s">
        <v>45</v>
      </c>
      <c r="T102" s="119" t="s">
        <v>45</v>
      </c>
      <c r="U102" s="73" t="s">
        <v>129</v>
      </c>
      <c r="V102" s="81" t="s">
        <v>91</v>
      </c>
      <c r="W102" s="121" t="s">
        <v>46</v>
      </c>
      <c r="X102" s="121" t="s">
        <v>46</v>
      </c>
      <c r="Y102" s="108">
        <v>1</v>
      </c>
      <c r="Z102" s="108">
        <v>2</v>
      </c>
      <c r="AA102" s="108">
        <v>3</v>
      </c>
      <c r="AB102" s="108">
        <v>4</v>
      </c>
      <c r="AC102" s="108">
        <v>5</v>
      </c>
      <c r="AD102" s="108">
        <v>6</v>
      </c>
      <c r="AE102" s="108">
        <v>7</v>
      </c>
      <c r="AF102" s="119" t="s">
        <v>45</v>
      </c>
      <c r="AG102" s="119" t="s">
        <v>45</v>
      </c>
      <c r="AH102" s="119" t="s">
        <v>45</v>
      </c>
      <c r="AI102" s="119" t="s">
        <v>45</v>
      </c>
      <c r="AJ102" s="119" t="s">
        <v>45</v>
      </c>
      <c r="AK102" s="121">
        <v>8</v>
      </c>
      <c r="AL102" s="108">
        <v>9</v>
      </c>
      <c r="AM102" s="108">
        <v>10</v>
      </c>
      <c r="AN102" s="108">
        <v>11</v>
      </c>
      <c r="AO102" s="108">
        <v>12</v>
      </c>
      <c r="AP102" s="108">
        <v>13</v>
      </c>
      <c r="AQ102" s="108">
        <v>14</v>
      </c>
      <c r="AR102" s="108">
        <v>15</v>
      </c>
      <c r="AS102" s="108">
        <v>16</v>
      </c>
      <c r="AT102" s="108">
        <v>17</v>
      </c>
      <c r="AU102" s="108">
        <v>18</v>
      </c>
      <c r="AV102" s="108">
        <v>19</v>
      </c>
      <c r="AW102" s="108" t="s">
        <v>43</v>
      </c>
      <c r="AX102" s="121" t="s">
        <v>46</v>
      </c>
      <c r="AY102" s="108" t="s">
        <v>46</v>
      </c>
      <c r="AZ102" s="108" t="s">
        <v>46</v>
      </c>
      <c r="BA102" s="108" t="s">
        <v>46</v>
      </c>
      <c r="BB102" s="108" t="s">
        <v>46</v>
      </c>
      <c r="BC102" s="108" t="s">
        <v>46</v>
      </c>
      <c r="BD102" s="108" t="s">
        <v>46</v>
      </c>
      <c r="BE102" s="98" t="s">
        <v>46</v>
      </c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7"/>
      <c r="EK102" s="7"/>
      <c r="EL102" s="7"/>
      <c r="EM102" s="7"/>
    </row>
    <row r="103" spans="1:143" s="6" customFormat="1" ht="56.45" customHeight="1" thickBot="1" x14ac:dyDescent="0.3">
      <c r="A103" s="201"/>
      <c r="B103" s="136"/>
      <c r="C103" s="138"/>
      <c r="D103" s="140"/>
      <c r="E103" s="241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10"/>
      <c r="R103" s="74" t="s">
        <v>128</v>
      </c>
      <c r="S103" s="120"/>
      <c r="T103" s="120"/>
      <c r="U103" s="80" t="s">
        <v>84</v>
      </c>
      <c r="V103" s="80" t="s">
        <v>92</v>
      </c>
      <c r="W103" s="122"/>
      <c r="X103" s="122"/>
      <c r="Y103" s="110"/>
      <c r="Z103" s="110"/>
      <c r="AA103" s="110"/>
      <c r="AB103" s="110"/>
      <c r="AC103" s="110"/>
      <c r="AD103" s="110"/>
      <c r="AE103" s="110"/>
      <c r="AF103" s="120"/>
      <c r="AG103" s="120"/>
      <c r="AH103" s="120"/>
      <c r="AI103" s="120"/>
      <c r="AJ103" s="120"/>
      <c r="AK103" s="122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09"/>
      <c r="AX103" s="122"/>
      <c r="AY103" s="109"/>
      <c r="AZ103" s="109"/>
      <c r="BA103" s="109"/>
      <c r="BB103" s="109"/>
      <c r="BC103" s="109"/>
      <c r="BD103" s="109"/>
      <c r="BE103" s="99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7"/>
      <c r="EK103" s="7"/>
      <c r="EL103" s="7"/>
      <c r="EM103" s="7"/>
    </row>
    <row r="104" spans="1:143" s="6" customFormat="1" ht="42" customHeight="1" x14ac:dyDescent="0.25">
      <c r="A104" s="198">
        <v>4</v>
      </c>
      <c r="B104" s="231">
        <v>2020</v>
      </c>
      <c r="C104" s="189" t="s">
        <v>29</v>
      </c>
      <c r="D104" s="190" t="s">
        <v>64</v>
      </c>
      <c r="E104" s="164">
        <v>1</v>
      </c>
      <c r="F104" s="126">
        <v>2</v>
      </c>
      <c r="G104" s="126">
        <v>3</v>
      </c>
      <c r="H104" s="126">
        <v>4</v>
      </c>
      <c r="I104" s="126">
        <v>5</v>
      </c>
      <c r="J104" s="126">
        <v>6</v>
      </c>
      <c r="K104" s="126">
        <v>7</v>
      </c>
      <c r="L104" s="126">
        <v>8</v>
      </c>
      <c r="M104" s="126">
        <v>9</v>
      </c>
      <c r="N104" s="126">
        <v>10</v>
      </c>
      <c r="O104" s="126">
        <v>11</v>
      </c>
      <c r="P104" s="126">
        <v>12</v>
      </c>
      <c r="Q104" s="113" t="s">
        <v>43</v>
      </c>
      <c r="R104" s="126" t="s">
        <v>165</v>
      </c>
      <c r="S104" s="116" t="s">
        <v>45</v>
      </c>
      <c r="T104" s="102" t="s">
        <v>45</v>
      </c>
      <c r="U104" s="128" t="s">
        <v>167</v>
      </c>
      <c r="V104" s="129" t="s">
        <v>46</v>
      </c>
      <c r="W104" s="100" t="s">
        <v>46</v>
      </c>
      <c r="X104" s="100">
        <v>1</v>
      </c>
      <c r="Y104" s="100">
        <v>2</v>
      </c>
      <c r="Z104" s="100">
        <v>3</v>
      </c>
      <c r="AA104" s="100">
        <v>4</v>
      </c>
      <c r="AB104" s="100">
        <v>5</v>
      </c>
      <c r="AC104" s="100">
        <v>6</v>
      </c>
      <c r="AD104" s="100">
        <v>7</v>
      </c>
      <c r="AE104" s="100">
        <v>8</v>
      </c>
      <c r="AF104" s="94" t="s">
        <v>168</v>
      </c>
      <c r="AG104" s="116" t="s">
        <v>45</v>
      </c>
      <c r="AH104" s="102" t="s">
        <v>45</v>
      </c>
      <c r="AI104" s="102" t="s">
        <v>45</v>
      </c>
      <c r="AJ104" s="102" t="s">
        <v>45</v>
      </c>
      <c r="AK104" s="102" t="s">
        <v>45</v>
      </c>
      <c r="AL104" s="113" t="s">
        <v>43</v>
      </c>
      <c r="AM104" s="116" t="s">
        <v>45</v>
      </c>
      <c r="AN104" s="102" t="s">
        <v>45</v>
      </c>
      <c r="AO104" s="102" t="s">
        <v>45</v>
      </c>
      <c r="AP104" s="102" t="s">
        <v>45</v>
      </c>
      <c r="AQ104" s="105" t="s">
        <v>47</v>
      </c>
      <c r="AR104" s="237" t="s">
        <v>47</v>
      </c>
      <c r="AS104" s="237" t="s">
        <v>47</v>
      </c>
      <c r="AT104" s="237" t="s">
        <v>47</v>
      </c>
      <c r="AU104" s="237" t="s">
        <v>47</v>
      </c>
      <c r="AV104" s="237" t="s">
        <v>47</v>
      </c>
      <c r="AW104" s="100" t="s">
        <v>79</v>
      </c>
      <c r="AX104" s="100" t="s">
        <v>79</v>
      </c>
      <c r="AY104" s="100" t="s">
        <v>79</v>
      </c>
      <c r="AZ104" s="100" t="s">
        <v>79</v>
      </c>
      <c r="BA104" s="100" t="s">
        <v>79</v>
      </c>
      <c r="BB104" s="100" t="s">
        <v>79</v>
      </c>
      <c r="BC104" s="100" t="s">
        <v>79</v>
      </c>
      <c r="BD104" s="100" t="s">
        <v>79</v>
      </c>
      <c r="BE104" s="228" t="s">
        <v>79</v>
      </c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7"/>
      <c r="EK104" s="7"/>
      <c r="EL104" s="7"/>
      <c r="EM104" s="7"/>
    </row>
    <row r="105" spans="1:143" s="6" customFormat="1" ht="64.900000000000006" customHeight="1" x14ac:dyDescent="0.25">
      <c r="A105" s="199"/>
      <c r="B105" s="158"/>
      <c r="C105" s="159"/>
      <c r="D105" s="160"/>
      <c r="E105" s="147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14"/>
      <c r="R105" s="108"/>
      <c r="S105" s="117"/>
      <c r="T105" s="103"/>
      <c r="U105" s="119"/>
      <c r="V105" s="130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9" t="s">
        <v>169</v>
      </c>
      <c r="AG105" s="117"/>
      <c r="AH105" s="103"/>
      <c r="AI105" s="103"/>
      <c r="AJ105" s="103"/>
      <c r="AK105" s="103"/>
      <c r="AL105" s="114"/>
      <c r="AM105" s="117"/>
      <c r="AN105" s="103"/>
      <c r="AO105" s="103"/>
      <c r="AP105" s="103"/>
      <c r="AQ105" s="106"/>
      <c r="AR105" s="131"/>
      <c r="AS105" s="131"/>
      <c r="AT105" s="131"/>
      <c r="AU105" s="131"/>
      <c r="AV105" s="131"/>
      <c r="AW105" s="101"/>
      <c r="AX105" s="101"/>
      <c r="AY105" s="101"/>
      <c r="AZ105" s="101"/>
      <c r="BA105" s="101"/>
      <c r="BB105" s="101"/>
      <c r="BC105" s="101"/>
      <c r="BD105" s="101"/>
      <c r="BE105" s="229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7"/>
      <c r="EK105" s="7"/>
      <c r="EL105" s="7"/>
      <c r="EM105" s="7"/>
    </row>
    <row r="106" spans="1:143" s="6" customFormat="1" ht="43.15" customHeight="1" x14ac:dyDescent="0.25">
      <c r="A106" s="199"/>
      <c r="B106" s="158"/>
      <c r="C106" s="159"/>
      <c r="D106" s="160"/>
      <c r="E106" s="70" t="s">
        <v>44</v>
      </c>
      <c r="F106" s="85" t="s">
        <v>44</v>
      </c>
      <c r="G106" s="85" t="s">
        <v>44</v>
      </c>
      <c r="H106" s="85" t="s">
        <v>44</v>
      </c>
      <c r="I106" s="85" t="s">
        <v>44</v>
      </c>
      <c r="J106" s="85" t="s">
        <v>44</v>
      </c>
      <c r="K106" s="85" t="s">
        <v>44</v>
      </c>
      <c r="L106" s="85" t="s">
        <v>44</v>
      </c>
      <c r="M106" s="85" t="s">
        <v>44</v>
      </c>
      <c r="N106" s="85" t="s">
        <v>44</v>
      </c>
      <c r="O106" s="85" t="s">
        <v>44</v>
      </c>
      <c r="P106" s="85" t="s">
        <v>44</v>
      </c>
      <c r="Q106" s="115"/>
      <c r="R106" s="90" t="s">
        <v>166</v>
      </c>
      <c r="S106" s="118"/>
      <c r="T106" s="104"/>
      <c r="U106" s="86" t="s">
        <v>82</v>
      </c>
      <c r="V106" s="130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27"/>
      <c r="AG106" s="118"/>
      <c r="AH106" s="104"/>
      <c r="AI106" s="104"/>
      <c r="AJ106" s="104"/>
      <c r="AK106" s="104"/>
      <c r="AL106" s="115"/>
      <c r="AM106" s="118"/>
      <c r="AN106" s="104"/>
      <c r="AO106" s="104"/>
      <c r="AP106" s="104"/>
      <c r="AQ106" s="107"/>
      <c r="AR106" s="132"/>
      <c r="AS106" s="132"/>
      <c r="AT106" s="132"/>
      <c r="AU106" s="132"/>
      <c r="AV106" s="132"/>
      <c r="AW106" s="101"/>
      <c r="AX106" s="101"/>
      <c r="AY106" s="101"/>
      <c r="AZ106" s="101"/>
      <c r="BA106" s="101"/>
      <c r="BB106" s="101"/>
      <c r="BC106" s="101"/>
      <c r="BD106" s="101"/>
      <c r="BE106" s="229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7"/>
      <c r="EK106" s="7"/>
      <c r="EL106" s="7"/>
      <c r="EM106" s="7"/>
    </row>
    <row r="107" spans="1:143" s="6" customFormat="1" ht="45.6" customHeight="1" x14ac:dyDescent="0.25">
      <c r="A107" s="199"/>
      <c r="B107" s="158">
        <v>2020</v>
      </c>
      <c r="C107" s="159" t="s">
        <v>33</v>
      </c>
      <c r="D107" s="161" t="s">
        <v>64</v>
      </c>
      <c r="E107" s="156">
        <v>1</v>
      </c>
      <c r="F107" s="124">
        <v>2</v>
      </c>
      <c r="G107" s="124">
        <v>3</v>
      </c>
      <c r="H107" s="124">
        <v>4</v>
      </c>
      <c r="I107" s="124">
        <v>5</v>
      </c>
      <c r="J107" s="124">
        <v>6</v>
      </c>
      <c r="K107" s="124">
        <v>7</v>
      </c>
      <c r="L107" s="124">
        <v>8</v>
      </c>
      <c r="M107" s="124">
        <v>9</v>
      </c>
      <c r="N107" s="124">
        <v>10</v>
      </c>
      <c r="O107" s="124">
        <v>11</v>
      </c>
      <c r="P107" s="124">
        <v>12</v>
      </c>
      <c r="Q107" s="124">
        <v>13</v>
      </c>
      <c r="R107" s="124">
        <v>14</v>
      </c>
      <c r="S107" s="124">
        <v>15</v>
      </c>
      <c r="T107" s="108" t="s">
        <v>138</v>
      </c>
      <c r="U107" s="119" t="s">
        <v>45</v>
      </c>
      <c r="V107" s="85" t="s">
        <v>135</v>
      </c>
      <c r="W107" s="197" t="s">
        <v>46</v>
      </c>
      <c r="X107" s="197" t="s">
        <v>46</v>
      </c>
      <c r="Y107" s="123">
        <v>1</v>
      </c>
      <c r="Z107" s="123">
        <v>2</v>
      </c>
      <c r="AA107" s="123">
        <v>3</v>
      </c>
      <c r="AB107" s="123">
        <v>4</v>
      </c>
      <c r="AC107" s="123">
        <v>5</v>
      </c>
      <c r="AD107" s="123">
        <v>6</v>
      </c>
      <c r="AE107" s="123">
        <v>7</v>
      </c>
      <c r="AF107" s="123">
        <v>8</v>
      </c>
      <c r="AG107" s="123">
        <v>9</v>
      </c>
      <c r="AH107" s="123">
        <v>10</v>
      </c>
      <c r="AI107" s="123">
        <v>11</v>
      </c>
      <c r="AJ107" s="234" t="s">
        <v>163</v>
      </c>
      <c r="AK107" s="119" t="s">
        <v>45</v>
      </c>
      <c r="AL107" s="119" t="s">
        <v>151</v>
      </c>
      <c r="AM107" s="167" t="s">
        <v>45</v>
      </c>
      <c r="AN107" s="119" t="s">
        <v>45</v>
      </c>
      <c r="AO107" s="119" t="s">
        <v>45</v>
      </c>
      <c r="AP107" s="119" t="s">
        <v>45</v>
      </c>
      <c r="AQ107" s="151" t="s">
        <v>47</v>
      </c>
      <c r="AR107" s="111" t="s">
        <v>47</v>
      </c>
      <c r="AS107" s="111" t="s">
        <v>47</v>
      </c>
      <c r="AT107" s="111" t="s">
        <v>47</v>
      </c>
      <c r="AU107" s="111" t="s">
        <v>47</v>
      </c>
      <c r="AV107" s="111" t="s">
        <v>47</v>
      </c>
      <c r="AW107" s="123" t="s">
        <v>79</v>
      </c>
      <c r="AX107" s="123" t="s">
        <v>79</v>
      </c>
      <c r="AY107" s="123" t="s">
        <v>79</v>
      </c>
      <c r="AZ107" s="123" t="s">
        <v>79</v>
      </c>
      <c r="BA107" s="123" t="s">
        <v>79</v>
      </c>
      <c r="BB107" s="123" t="s">
        <v>79</v>
      </c>
      <c r="BC107" s="123" t="s">
        <v>79</v>
      </c>
      <c r="BD107" s="123" t="s">
        <v>79</v>
      </c>
      <c r="BE107" s="150" t="s">
        <v>79</v>
      </c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7"/>
      <c r="EK107" s="7"/>
      <c r="EL107" s="7"/>
      <c r="EM107" s="7"/>
    </row>
    <row r="108" spans="1:143" s="6" customFormat="1" ht="52.9" customHeight="1" x14ac:dyDescent="0.25">
      <c r="A108" s="200"/>
      <c r="B108" s="207"/>
      <c r="C108" s="137"/>
      <c r="D108" s="162"/>
      <c r="E108" s="156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08"/>
      <c r="U108" s="119"/>
      <c r="V108" s="86" t="s">
        <v>136</v>
      </c>
      <c r="W108" s="197"/>
      <c r="X108" s="197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234"/>
      <c r="AK108" s="119"/>
      <c r="AL108" s="119"/>
      <c r="AM108" s="167"/>
      <c r="AN108" s="119"/>
      <c r="AO108" s="119"/>
      <c r="AP108" s="119"/>
      <c r="AQ108" s="151"/>
      <c r="AR108" s="111"/>
      <c r="AS108" s="111"/>
      <c r="AT108" s="111"/>
      <c r="AU108" s="111"/>
      <c r="AV108" s="111"/>
      <c r="AW108" s="123"/>
      <c r="AX108" s="123"/>
      <c r="AY108" s="123"/>
      <c r="AZ108" s="123"/>
      <c r="BA108" s="123"/>
      <c r="BB108" s="123"/>
      <c r="BC108" s="123"/>
      <c r="BD108" s="123"/>
      <c r="BE108" s="150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7"/>
      <c r="EK108" s="7"/>
      <c r="EL108" s="7"/>
      <c r="EM108" s="7"/>
    </row>
    <row r="109" spans="1:143" s="6" customFormat="1" ht="46.9" customHeight="1" thickBot="1" x14ac:dyDescent="0.3">
      <c r="A109" s="201"/>
      <c r="B109" s="208"/>
      <c r="C109" s="183"/>
      <c r="D109" s="163"/>
      <c r="E109" s="157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88" t="s">
        <v>139</v>
      </c>
      <c r="U109" s="120"/>
      <c r="V109" s="87" t="s">
        <v>92</v>
      </c>
      <c r="W109" s="236"/>
      <c r="X109" s="236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88" t="s">
        <v>164</v>
      </c>
      <c r="AK109" s="120"/>
      <c r="AL109" s="87" t="s">
        <v>152</v>
      </c>
      <c r="AM109" s="238"/>
      <c r="AN109" s="120"/>
      <c r="AO109" s="120"/>
      <c r="AP109" s="120"/>
      <c r="AQ109" s="152"/>
      <c r="AR109" s="153"/>
      <c r="AS109" s="153"/>
      <c r="AT109" s="153"/>
      <c r="AU109" s="153"/>
      <c r="AV109" s="153"/>
      <c r="AW109" s="149"/>
      <c r="AX109" s="149"/>
      <c r="AY109" s="149"/>
      <c r="AZ109" s="149"/>
      <c r="BA109" s="149"/>
      <c r="BB109" s="149"/>
      <c r="BC109" s="149"/>
      <c r="BD109" s="149"/>
      <c r="BE109" s="15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7"/>
      <c r="EK109" s="7"/>
      <c r="EL109" s="7"/>
      <c r="EM109" s="7"/>
    </row>
    <row r="110" spans="1:143" ht="45.75" customHeight="1" x14ac:dyDescent="0.25">
      <c r="A110" s="34" t="s">
        <v>48</v>
      </c>
      <c r="B110" s="35"/>
      <c r="C110" s="36"/>
      <c r="D110" s="37"/>
      <c r="E110" s="38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</row>
    <row r="111" spans="1:143" ht="36.950000000000003" customHeight="1" x14ac:dyDescent="0.25">
      <c r="A111" s="40">
        <v>1</v>
      </c>
      <c r="B111" s="41" t="s">
        <v>49</v>
      </c>
      <c r="C111" s="42"/>
      <c r="D111" s="42"/>
      <c r="E111" s="43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V111" s="235" t="s">
        <v>58</v>
      </c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</row>
    <row r="112" spans="1:143" ht="36.950000000000003" customHeight="1" x14ac:dyDescent="0.25">
      <c r="A112" s="45"/>
      <c r="B112" s="46" t="s">
        <v>50</v>
      </c>
      <c r="C112" s="42"/>
      <c r="D112" s="42"/>
      <c r="E112" s="43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</row>
    <row r="113" spans="1:51" ht="36.950000000000003" customHeight="1" x14ac:dyDescent="0.25">
      <c r="A113" s="47" t="s">
        <v>43</v>
      </c>
      <c r="B113" s="41" t="s">
        <v>51</v>
      </c>
      <c r="C113" s="42"/>
      <c r="D113" s="42"/>
      <c r="E113" s="43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</row>
    <row r="114" spans="1:51" ht="36.950000000000003" customHeight="1" x14ac:dyDescent="0.25">
      <c r="A114" s="48" t="s">
        <v>44</v>
      </c>
      <c r="B114" s="41" t="s">
        <v>52</v>
      </c>
      <c r="C114" s="42"/>
      <c r="D114" s="42"/>
      <c r="E114" s="43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</row>
    <row r="115" spans="1:51" ht="36.950000000000003" customHeight="1" x14ac:dyDescent="0.25">
      <c r="A115" s="48" t="s">
        <v>45</v>
      </c>
      <c r="B115" s="41" t="s">
        <v>53</v>
      </c>
      <c r="C115" s="42"/>
      <c r="D115" s="42"/>
      <c r="E115" s="43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</row>
    <row r="116" spans="1:51" ht="36.950000000000003" customHeight="1" x14ac:dyDescent="0.25">
      <c r="A116" s="49" t="s">
        <v>47</v>
      </c>
      <c r="B116" s="41" t="s">
        <v>54</v>
      </c>
      <c r="C116" s="42"/>
      <c r="D116" s="42"/>
      <c r="E116" s="43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V116" s="235"/>
      <c r="W116" s="235"/>
      <c r="X116" s="235"/>
      <c r="Y116" s="235"/>
      <c r="Z116" s="235"/>
      <c r="AA116" s="235"/>
      <c r="AB116" s="235"/>
      <c r="AC116" s="235"/>
      <c r="AD116" s="235"/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</row>
    <row r="117" spans="1:51" ht="36.950000000000003" customHeight="1" x14ac:dyDescent="0.25">
      <c r="A117" s="40" t="s">
        <v>46</v>
      </c>
      <c r="B117" s="41" t="s">
        <v>55</v>
      </c>
      <c r="C117" s="42"/>
      <c r="D117" s="42"/>
      <c r="E117" s="43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</row>
    <row r="118" spans="1:51" ht="36.950000000000003" customHeight="1" x14ac:dyDescent="0.25">
      <c r="A118" s="40" t="s">
        <v>56</v>
      </c>
      <c r="B118" s="41" t="s">
        <v>57</v>
      </c>
      <c r="C118" s="51"/>
      <c r="D118" s="51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</row>
    <row r="119" spans="1:51" ht="18.75" x14ac:dyDescent="0.25">
      <c r="A119" s="52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</row>
    <row r="120" spans="1:51" ht="18.75" x14ac:dyDescent="0.25">
      <c r="A120" s="52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</row>
  </sheetData>
  <mergeCells count="2083">
    <mergeCell ref="AW4:BE4"/>
    <mergeCell ref="AW51:AW52"/>
    <mergeCell ref="AX51:AX52"/>
    <mergeCell ref="BE51:BE52"/>
    <mergeCell ref="AY51:AY52"/>
    <mergeCell ref="AZ51:AZ52"/>
    <mergeCell ref="BA51:BA52"/>
    <mergeCell ref="BB51:BB52"/>
    <mergeCell ref="BC51:BC52"/>
    <mergeCell ref="BD51:BD52"/>
    <mergeCell ref="S51:S52"/>
    <mergeCell ref="T51:T52"/>
    <mergeCell ref="W51:W52"/>
    <mergeCell ref="X51:X52"/>
    <mergeCell ref="Y51:Y52"/>
    <mergeCell ref="Z51:Z52"/>
    <mergeCell ref="AA51:AA52"/>
    <mergeCell ref="AM51:AM52"/>
    <mergeCell ref="AN51:AN52"/>
    <mergeCell ref="AO51:AO52"/>
    <mergeCell ref="AP51:AP52"/>
    <mergeCell ref="AQ51:AQ52"/>
    <mergeCell ref="AR51:AR52"/>
    <mergeCell ref="AS51:AS52"/>
    <mergeCell ref="AT51:AT52"/>
    <mergeCell ref="AU51:AU52"/>
    <mergeCell ref="AV51:AV52"/>
    <mergeCell ref="AL51:AL52"/>
    <mergeCell ref="BC43:BC45"/>
    <mergeCell ref="BD43:BD45"/>
    <mergeCell ref="AI43:AI45"/>
    <mergeCell ref="AV43:AV45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BD85:BD86"/>
    <mergeCell ref="BE85:BE86"/>
    <mergeCell ref="BB81:BB82"/>
    <mergeCell ref="BC81:BC82"/>
    <mergeCell ref="BD81:BD82"/>
    <mergeCell ref="BE81:BE82"/>
    <mergeCell ref="BC83:BC84"/>
    <mergeCell ref="BC78:BC80"/>
    <mergeCell ref="BD78:BD80"/>
    <mergeCell ref="BE78:BE80"/>
    <mergeCell ref="AY85:AY86"/>
    <mergeCell ref="BA85:BA86"/>
    <mergeCell ref="BB85:BB86"/>
    <mergeCell ref="BC76:BC77"/>
    <mergeCell ref="BD76:BD77"/>
    <mergeCell ref="BD83:BD84"/>
    <mergeCell ref="BE83:BE84"/>
    <mergeCell ref="AZ81:AZ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C85:BC86"/>
    <mergeCell ref="AX81:AX82"/>
    <mergeCell ref="AY81:AY82"/>
    <mergeCell ref="BA81:BA82"/>
    <mergeCell ref="N85:N86"/>
    <mergeCell ref="O85:O86"/>
    <mergeCell ref="P85:P86"/>
    <mergeCell ref="S81:S82"/>
    <mergeCell ref="T81:T82"/>
    <mergeCell ref="BA76:BA77"/>
    <mergeCell ref="BB76:BB77"/>
    <mergeCell ref="AV78:AV80"/>
    <mergeCell ref="AW78:AW80"/>
    <mergeCell ref="AY78:AY80"/>
    <mergeCell ref="AZ78:AZ80"/>
    <mergeCell ref="BA78:BA80"/>
    <mergeCell ref="BB78:BB80"/>
    <mergeCell ref="W76:W77"/>
    <mergeCell ref="Y76:Y77"/>
    <mergeCell ref="Z76:Z77"/>
    <mergeCell ref="AA76:AA77"/>
    <mergeCell ref="X76:X77"/>
    <mergeCell ref="X78:X80"/>
    <mergeCell ref="AL81:AL82"/>
    <mergeCell ref="AM81:AM82"/>
    <mergeCell ref="AO81:AO82"/>
    <mergeCell ref="AP81:AP82"/>
    <mergeCell ref="AQ81:AQ82"/>
    <mergeCell ref="AQ78:AQ79"/>
    <mergeCell ref="AQ76:AQ77"/>
    <mergeCell ref="AR76:AR77"/>
    <mergeCell ref="AW81:AW82"/>
    <mergeCell ref="AV76:AV77"/>
    <mergeCell ref="AV81:AV82"/>
    <mergeCell ref="BD72:BD73"/>
    <mergeCell ref="B76:B77"/>
    <mergeCell ref="C76:C77"/>
    <mergeCell ref="D76:D77"/>
    <mergeCell ref="E76:E77"/>
    <mergeCell ref="F76:F77"/>
    <mergeCell ref="G76:G77"/>
    <mergeCell ref="N76:N77"/>
    <mergeCell ref="O76:O77"/>
    <mergeCell ref="AQ64:AQ65"/>
    <mergeCell ref="AS64:AS65"/>
    <mergeCell ref="AH70:AH71"/>
    <mergeCell ref="AK70:AK71"/>
    <mergeCell ref="AP70:AP71"/>
    <mergeCell ref="AQ70:AQ71"/>
    <mergeCell ref="AP64:AP65"/>
    <mergeCell ref="AK66:AK67"/>
    <mergeCell ref="AN66:AN67"/>
    <mergeCell ref="AP66:AP67"/>
    <mergeCell ref="AE76:AE77"/>
    <mergeCell ref="AF76:AF77"/>
    <mergeCell ref="AG76:AG77"/>
    <mergeCell ref="AH76:AH77"/>
    <mergeCell ref="AI76:AI77"/>
    <mergeCell ref="AJ76:AJ77"/>
    <mergeCell ref="AK76:AK77"/>
    <mergeCell ref="AL76:AL77"/>
    <mergeCell ref="AM76:AM77"/>
    <mergeCell ref="AN76:AN77"/>
    <mergeCell ref="AO76:AO77"/>
    <mergeCell ref="AP76:AP77"/>
    <mergeCell ref="AU76:AU77"/>
    <mergeCell ref="F72:F73"/>
    <mergeCell ref="G72:G73"/>
    <mergeCell ref="H72:H73"/>
    <mergeCell ref="AW43:AW45"/>
    <mergeCell ref="BB43:BB45"/>
    <mergeCell ref="AX43:AX45"/>
    <mergeCell ref="AY43:AY45"/>
    <mergeCell ref="AZ43:AZ45"/>
    <mergeCell ref="BA43:BA45"/>
    <mergeCell ref="AF72:AF73"/>
    <mergeCell ref="AG72:AG73"/>
    <mergeCell ref="AO64:AO65"/>
    <mergeCell ref="AK72:AK73"/>
    <mergeCell ref="AL72:AL73"/>
    <mergeCell ref="AE66:AE67"/>
    <mergeCell ref="AF66:AF67"/>
    <mergeCell ref="AJ66:AJ67"/>
    <mergeCell ref="AA64:AA65"/>
    <mergeCell ref="AH64:AH65"/>
    <mergeCell ref="AD66:AD67"/>
    <mergeCell ref="Z68:Z69"/>
    <mergeCell ref="AA68:AA69"/>
    <mergeCell ref="AB72:AB73"/>
    <mergeCell ref="AC72:AC73"/>
    <mergeCell ref="AD72:AD73"/>
    <mergeCell ref="AE72:AE73"/>
    <mergeCell ref="AG43:AG45"/>
    <mergeCell ref="AH43:AH45"/>
    <mergeCell ref="AK43:AK45"/>
    <mergeCell ref="AL43:AL45"/>
    <mergeCell ref="AM43:AM45"/>
    <mergeCell ref="AN43:AN45"/>
    <mergeCell ref="AO43:AO45"/>
    <mergeCell ref="AT43:AT45"/>
    <mergeCell ref="AU44:AU45"/>
    <mergeCell ref="AP43:AP45"/>
    <mergeCell ref="AQ43:AQ45"/>
    <mergeCell ref="AR43:AR45"/>
    <mergeCell ref="AS43:AS45"/>
    <mergeCell ref="AB68:AB69"/>
    <mergeCell ref="AC68:AC69"/>
    <mergeCell ref="AD68:AD69"/>
    <mergeCell ref="AE68:AE69"/>
    <mergeCell ref="Z40:Z41"/>
    <mergeCell ref="AL40:AL41"/>
    <mergeCell ref="AM40:AM41"/>
    <mergeCell ref="AN40:AN41"/>
    <mergeCell ref="AO40:AO41"/>
    <mergeCell ref="AL48:AL50"/>
    <mergeCell ref="AM48:AM50"/>
    <mergeCell ref="AN48:AN50"/>
    <mergeCell ref="AO48:AO50"/>
    <mergeCell ref="AM46:AM47"/>
    <mergeCell ref="AO46:AO47"/>
    <mergeCell ref="AK48:AK50"/>
    <mergeCell ref="AB40:AB41"/>
    <mergeCell ref="AN64:AN65"/>
    <mergeCell ref="AB64:AB65"/>
    <mergeCell ref="AC64:AC65"/>
    <mergeCell ref="AI48:AI50"/>
    <mergeCell ref="AJ48:AJ50"/>
    <mergeCell ref="B43:B45"/>
    <mergeCell ref="C43:C45"/>
    <mergeCell ref="D43:D45"/>
    <mergeCell ref="E43:E45"/>
    <mergeCell ref="F43:F45"/>
    <mergeCell ref="G43:G45"/>
    <mergeCell ref="H43:H45"/>
    <mergeCell ref="I43:I45"/>
    <mergeCell ref="J43:J45"/>
    <mergeCell ref="K43:K45"/>
    <mergeCell ref="L43:L45"/>
    <mergeCell ref="M43:M45"/>
    <mergeCell ref="N43:N45"/>
    <mergeCell ref="O43:O45"/>
    <mergeCell ref="P43:P45"/>
    <mergeCell ref="Q43:Q45"/>
    <mergeCell ref="R43:R45"/>
    <mergeCell ref="AJ43:AJ45"/>
    <mergeCell ref="AI32:AI34"/>
    <mergeCell ref="X46:X47"/>
    <mergeCell ref="AV40:AV42"/>
    <mergeCell ref="AW40:AW42"/>
    <mergeCell ref="AX40:AX42"/>
    <mergeCell ref="AP48:AP50"/>
    <mergeCell ref="AQ48:AQ50"/>
    <mergeCell ref="AR48:AR50"/>
    <mergeCell ref="AS48:AS50"/>
    <mergeCell ref="AP46:AP47"/>
    <mergeCell ref="AQ46:AQ47"/>
    <mergeCell ref="AX46:AX47"/>
    <mergeCell ref="AT46:AT47"/>
    <mergeCell ref="AT48:AT50"/>
    <mergeCell ref="AU49:AU50"/>
    <mergeCell ref="S40:S42"/>
    <mergeCell ref="T40:T42"/>
    <mergeCell ref="W40:W42"/>
    <mergeCell ref="AC40:AC41"/>
    <mergeCell ref="AB48:AB50"/>
    <mergeCell ref="AC48:AC50"/>
    <mergeCell ref="Z43:Z45"/>
    <mergeCell ref="AA43:AA45"/>
    <mergeCell ref="AB43:AB45"/>
    <mergeCell ref="AC43:AC45"/>
    <mergeCell ref="AJ40:AJ41"/>
    <mergeCell ref="AK40:AK41"/>
    <mergeCell ref="AD48:AD50"/>
    <mergeCell ref="AE48:AE50"/>
    <mergeCell ref="AF48:AF50"/>
    <mergeCell ref="AG48:AG50"/>
    <mergeCell ref="AH48:AH50"/>
    <mergeCell ref="AC32:AC34"/>
    <mergeCell ref="N37:N39"/>
    <mergeCell ref="S43:S45"/>
    <mergeCell ref="T43:T45"/>
    <mergeCell ref="W43:W45"/>
    <mergeCell ref="X43:X45"/>
    <mergeCell ref="Y43:Y45"/>
    <mergeCell ref="U43:U45"/>
    <mergeCell ref="U48:U50"/>
    <mergeCell ref="AA48:AA50"/>
    <mergeCell ref="W48:W50"/>
    <mergeCell ref="X48:X50"/>
    <mergeCell ref="Y48:Y50"/>
    <mergeCell ref="AD32:AD34"/>
    <mergeCell ref="AE32:AE34"/>
    <mergeCell ref="AF32:AF34"/>
    <mergeCell ref="AG32:AG34"/>
    <mergeCell ref="B40:B42"/>
    <mergeCell ref="C40:C42"/>
    <mergeCell ref="D40:D42"/>
    <mergeCell ref="E40:E42"/>
    <mergeCell ref="F40:F42"/>
    <mergeCell ref="G40:G42"/>
    <mergeCell ref="H40:H42"/>
    <mergeCell ref="I40:I42"/>
    <mergeCell ref="J40:J42"/>
    <mergeCell ref="K40:K42"/>
    <mergeCell ref="L40:L42"/>
    <mergeCell ref="M40:M42"/>
    <mergeCell ref="N40:N42"/>
    <mergeCell ref="O40:O42"/>
    <mergeCell ref="P40:P42"/>
    <mergeCell ref="Q40:Q42"/>
    <mergeCell ref="R40:R42"/>
    <mergeCell ref="AW30:AW31"/>
    <mergeCell ref="AX30:AX31"/>
    <mergeCell ref="AY30:AY31"/>
    <mergeCell ref="AZ30:AZ31"/>
    <mergeCell ref="BA30:BA31"/>
    <mergeCell ref="BB30:BB31"/>
    <mergeCell ref="BC30:BC31"/>
    <mergeCell ref="BD30:BD31"/>
    <mergeCell ref="B32:B34"/>
    <mergeCell ref="C32:C34"/>
    <mergeCell ref="D32:D34"/>
    <mergeCell ref="E32:E34"/>
    <mergeCell ref="F32:F34"/>
    <mergeCell ref="G32:G34"/>
    <mergeCell ref="H32:H34"/>
    <mergeCell ref="I32:I34"/>
    <mergeCell ref="J32:J34"/>
    <mergeCell ref="K32:K34"/>
    <mergeCell ref="L32:L34"/>
    <mergeCell ref="M32:M34"/>
    <mergeCell ref="N32:N34"/>
    <mergeCell ref="O32:O34"/>
    <mergeCell ref="P32:P34"/>
    <mergeCell ref="Q32:Q34"/>
    <mergeCell ref="R32:R34"/>
    <mergeCell ref="S32:S34"/>
    <mergeCell ref="T32:T34"/>
    <mergeCell ref="W32:W34"/>
    <mergeCell ref="X32:X34"/>
    <mergeCell ref="Y32:Y34"/>
    <mergeCell ref="U32:U34"/>
    <mergeCell ref="AB32:AB34"/>
    <mergeCell ref="T30:T31"/>
    <mergeCell ref="W30:W31"/>
    <mergeCell ref="X30:X31"/>
    <mergeCell ref="Y30:Y31"/>
    <mergeCell ref="AU35:AU36"/>
    <mergeCell ref="U37:U39"/>
    <mergeCell ref="AT37:AT39"/>
    <mergeCell ref="AU38:AU39"/>
    <mergeCell ref="AA37:AA39"/>
    <mergeCell ref="Z30:Z31"/>
    <mergeCell ref="AA30:AA31"/>
    <mergeCell ref="AB30:AB31"/>
    <mergeCell ref="AC30:AC31"/>
    <mergeCell ref="AD30:AD31"/>
    <mergeCell ref="AE30:AE31"/>
    <mergeCell ref="AF30:AF31"/>
    <mergeCell ref="AG30:AG31"/>
    <mergeCell ref="AH30:AH31"/>
    <mergeCell ref="AI30:AI31"/>
    <mergeCell ref="AJ30:AJ31"/>
    <mergeCell ref="AK30:AK31"/>
    <mergeCell ref="AL30:AL31"/>
    <mergeCell ref="AM30:AM31"/>
    <mergeCell ref="AN30:AN31"/>
    <mergeCell ref="AQ30:AQ31"/>
    <mergeCell ref="AR30:AR31"/>
    <mergeCell ref="AO30:AO31"/>
    <mergeCell ref="AS30:AS31"/>
    <mergeCell ref="AU30:AU31"/>
    <mergeCell ref="V32:V33"/>
    <mergeCell ref="Z32:Z34"/>
    <mergeCell ref="AA32:AA34"/>
    <mergeCell ref="AW28:AW29"/>
    <mergeCell ref="AX28:AX29"/>
    <mergeCell ref="W28:W29"/>
    <mergeCell ref="X28:X29"/>
    <mergeCell ref="Y28:Y29"/>
    <mergeCell ref="Z28:Z29"/>
    <mergeCell ref="AA28:AA29"/>
    <mergeCell ref="AB28:AB29"/>
    <mergeCell ref="AC28:AC29"/>
    <mergeCell ref="AD28:AD29"/>
    <mergeCell ref="BA28:BA29"/>
    <mergeCell ref="BB28:BB29"/>
    <mergeCell ref="BC28:BC29"/>
    <mergeCell ref="BD28:BD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AR28:AR29"/>
    <mergeCell ref="AS28:AS29"/>
    <mergeCell ref="AT28:AT29"/>
    <mergeCell ref="AU28:AU29"/>
    <mergeCell ref="AV28:AV29"/>
    <mergeCell ref="AU41:AU42"/>
    <mergeCell ref="AT40:AT41"/>
    <mergeCell ref="AR40:AR41"/>
    <mergeCell ref="AS40:AS41"/>
    <mergeCell ref="AT30:AT31"/>
    <mergeCell ref="AK28:AK29"/>
    <mergeCell ref="AL28:AL29"/>
    <mergeCell ref="AM28:AM29"/>
    <mergeCell ref="AN28:AN29"/>
    <mergeCell ref="AO28:AO29"/>
    <mergeCell ref="AQ28:AQ29"/>
    <mergeCell ref="AE28:AE29"/>
    <mergeCell ref="AF28:AF29"/>
    <mergeCell ref="AG28:AG29"/>
    <mergeCell ref="AH28:AH29"/>
    <mergeCell ref="AI28:AI29"/>
    <mergeCell ref="AJ28:AJ29"/>
    <mergeCell ref="AE37:AE39"/>
    <mergeCell ref="AF37:AF39"/>
    <mergeCell ref="AG37:AG39"/>
    <mergeCell ref="AV30:AV31"/>
    <mergeCell ref="AJ32:AJ34"/>
    <mergeCell ref="AK32:AK34"/>
    <mergeCell ref="AL32:AL34"/>
    <mergeCell ref="AM32:AM34"/>
    <mergeCell ref="AN32:AN34"/>
    <mergeCell ref="AO32:AO34"/>
    <mergeCell ref="AP25:AP27"/>
    <mergeCell ref="AQ25:AQ27"/>
    <mergeCell ref="AR25:AR27"/>
    <mergeCell ref="AS25:AS27"/>
    <mergeCell ref="AV25:AV27"/>
    <mergeCell ref="AW25:AW27"/>
    <mergeCell ref="AX25:AX27"/>
    <mergeCell ref="AT25:AT27"/>
    <mergeCell ref="AU26:AU27"/>
    <mergeCell ref="AY25:AY27"/>
    <mergeCell ref="AZ25:AZ27"/>
    <mergeCell ref="BA25:BA27"/>
    <mergeCell ref="BB25:BB27"/>
    <mergeCell ref="BC25:BC27"/>
    <mergeCell ref="BD25:BD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O28:O29"/>
    <mergeCell ref="P28:P29"/>
    <mergeCell ref="Q28:Q29"/>
    <mergeCell ref="R28:R29"/>
    <mergeCell ref="S28:S29"/>
    <mergeCell ref="N28:N29"/>
    <mergeCell ref="Z25:Z27"/>
    <mergeCell ref="AA25:AA27"/>
    <mergeCell ref="AB25:AB27"/>
    <mergeCell ref="AC25:AC27"/>
    <mergeCell ref="AD25:AD27"/>
    <mergeCell ref="AE25:AE27"/>
    <mergeCell ref="AF25:AF27"/>
    <mergeCell ref="AG25:AG27"/>
    <mergeCell ref="AH25:AH27"/>
    <mergeCell ref="AI25:AI27"/>
    <mergeCell ref="AJ25:AJ27"/>
    <mergeCell ref="AK25:AK27"/>
    <mergeCell ref="AL25:AL27"/>
    <mergeCell ref="AM25:AM27"/>
    <mergeCell ref="AN25:AN27"/>
    <mergeCell ref="AO25:AO27"/>
    <mergeCell ref="T28:T29"/>
    <mergeCell ref="T25:T27"/>
    <mergeCell ref="W25:W27"/>
    <mergeCell ref="X25:X27"/>
    <mergeCell ref="Y25:Y27"/>
    <mergeCell ref="U25:U27"/>
    <mergeCell ref="B25:B27"/>
    <mergeCell ref="C25:C27"/>
    <mergeCell ref="D25:D27"/>
    <mergeCell ref="E25:E27"/>
    <mergeCell ref="F25:F27"/>
    <mergeCell ref="G25:G27"/>
    <mergeCell ref="I25:I27"/>
    <mergeCell ref="J25:J27"/>
    <mergeCell ref="K25:K27"/>
    <mergeCell ref="L25:L27"/>
    <mergeCell ref="M25:M27"/>
    <mergeCell ref="N25:N27"/>
    <mergeCell ref="O25:O27"/>
    <mergeCell ref="P25:P27"/>
    <mergeCell ref="Q25:Q27"/>
    <mergeCell ref="R25:R27"/>
    <mergeCell ref="S25:S27"/>
    <mergeCell ref="H25:H27"/>
    <mergeCell ref="BA19:BA21"/>
    <mergeCell ref="BB19:BB21"/>
    <mergeCell ref="BC19:BC21"/>
    <mergeCell ref="BD19:BD21"/>
    <mergeCell ref="AW19:AW21"/>
    <mergeCell ref="AX19:AX21"/>
    <mergeCell ref="W22:W24"/>
    <mergeCell ref="X22:X24"/>
    <mergeCell ref="Y22:Y24"/>
    <mergeCell ref="AP22:AP24"/>
    <mergeCell ref="AQ22:AQ24"/>
    <mergeCell ref="AR22:AR24"/>
    <mergeCell ref="AS22:AS24"/>
    <mergeCell ref="AV22:AV24"/>
    <mergeCell ref="AW22:AW24"/>
    <mergeCell ref="AX22:AX24"/>
    <mergeCell ref="AT22:AT24"/>
    <mergeCell ref="AU23:AU24"/>
    <mergeCell ref="AY22:AY24"/>
    <mergeCell ref="AZ22:AZ24"/>
    <mergeCell ref="BA22:BA24"/>
    <mergeCell ref="BB22:BB24"/>
    <mergeCell ref="Z22:Z24"/>
    <mergeCell ref="AA22:AA24"/>
    <mergeCell ref="AB22:AB24"/>
    <mergeCell ref="AC22:AC24"/>
    <mergeCell ref="AD22:AD24"/>
    <mergeCell ref="AE22:AE24"/>
    <mergeCell ref="AF22:AF24"/>
    <mergeCell ref="AG22:AG24"/>
    <mergeCell ref="AH22:AH24"/>
    <mergeCell ref="AI22:AI24"/>
    <mergeCell ref="B22:B24"/>
    <mergeCell ref="C22:C24"/>
    <mergeCell ref="D22:D24"/>
    <mergeCell ref="E22:E24"/>
    <mergeCell ref="F22:F24"/>
    <mergeCell ref="AI19:AI21"/>
    <mergeCell ref="AH19:AH21"/>
    <mergeCell ref="W19:W21"/>
    <mergeCell ref="X19:X21"/>
    <mergeCell ref="AB19:AB21"/>
    <mergeCell ref="U22:U24"/>
    <mergeCell ref="Z19:Z21"/>
    <mergeCell ref="AA19:AA21"/>
    <mergeCell ref="O22:O24"/>
    <mergeCell ref="P22:P24"/>
    <mergeCell ref="Q22:Q24"/>
    <mergeCell ref="R22:R24"/>
    <mergeCell ref="S22:S24"/>
    <mergeCell ref="T22:T24"/>
    <mergeCell ref="Q19:Q21"/>
    <mergeCell ref="R19:R21"/>
    <mergeCell ref="S19:S21"/>
    <mergeCell ref="T19:T21"/>
    <mergeCell ref="Y19:Y21"/>
    <mergeCell ref="U19:U21"/>
    <mergeCell ref="G22:G24"/>
    <mergeCell ref="H22:H24"/>
    <mergeCell ref="J22:J24"/>
    <mergeCell ref="P19:P21"/>
    <mergeCell ref="F19:F21"/>
    <mergeCell ref="G19:G21"/>
    <mergeCell ref="H19:H21"/>
    <mergeCell ref="J19:J21"/>
    <mergeCell ref="K22:K24"/>
    <mergeCell ref="K19:K21"/>
    <mergeCell ref="AM19:AM21"/>
    <mergeCell ref="AN19:AN21"/>
    <mergeCell ref="AC19:AC21"/>
    <mergeCell ref="AD19:AD21"/>
    <mergeCell ref="AE19:AE21"/>
    <mergeCell ref="AF19:AF21"/>
    <mergeCell ref="AG19:AG21"/>
    <mergeCell ref="AJ22:AJ24"/>
    <mergeCell ref="AK22:AK24"/>
    <mergeCell ref="AL22:AL24"/>
    <mergeCell ref="AM22:AM24"/>
    <mergeCell ref="AN22:AN24"/>
    <mergeCell ref="AS16:AS17"/>
    <mergeCell ref="L22:L24"/>
    <mergeCell ref="AB16:AB17"/>
    <mergeCell ref="AC16:AC17"/>
    <mergeCell ref="AD16:AD17"/>
    <mergeCell ref="AE16:AE17"/>
    <mergeCell ref="AP16:AP17"/>
    <mergeCell ref="AQ16:AQ17"/>
    <mergeCell ref="AF16:AF17"/>
    <mergeCell ref="AG16:AG17"/>
    <mergeCell ref="AH16:AH17"/>
    <mergeCell ref="AI16:AI17"/>
    <mergeCell ref="AJ16:AJ17"/>
    <mergeCell ref="AK16:AK17"/>
    <mergeCell ref="M22:M24"/>
    <mergeCell ref="AO22:AO24"/>
    <mergeCell ref="N22:N24"/>
    <mergeCell ref="AW16:AW18"/>
    <mergeCell ref="AT16:AT17"/>
    <mergeCell ref="AU17:AU18"/>
    <mergeCell ref="AL16:AL17"/>
    <mergeCell ref="AM16:AM17"/>
    <mergeCell ref="AN16:AN17"/>
    <mergeCell ref="AO16:AO17"/>
    <mergeCell ref="AR16:AR17"/>
    <mergeCell ref="AJ19:AJ21"/>
    <mergeCell ref="AK19:AK21"/>
    <mergeCell ref="AL19:AL21"/>
    <mergeCell ref="B19:B21"/>
    <mergeCell ref="C19:C21"/>
    <mergeCell ref="D19:D21"/>
    <mergeCell ref="E19:E21"/>
    <mergeCell ref="L19:L21"/>
    <mergeCell ref="M19:M21"/>
    <mergeCell ref="AV19:AV21"/>
    <mergeCell ref="AO19:AO21"/>
    <mergeCell ref="AP19:AP21"/>
    <mergeCell ref="AQ19:AQ21"/>
    <mergeCell ref="AR19:AR21"/>
    <mergeCell ref="AS19:AS21"/>
    <mergeCell ref="AT19:AT21"/>
    <mergeCell ref="AU20:AU21"/>
    <mergeCell ref="N19:N21"/>
    <mergeCell ref="O19:O21"/>
    <mergeCell ref="V17:V18"/>
    <mergeCell ref="Y16:Y17"/>
    <mergeCell ref="Z16:Z17"/>
    <mergeCell ref="AA16:AA17"/>
    <mergeCell ref="I19:I21"/>
    <mergeCell ref="C104:C106"/>
    <mergeCell ref="BD70:BD71"/>
    <mergeCell ref="AU74:AU75"/>
    <mergeCell ref="BD74:BD75"/>
    <mergeCell ref="AW87:AW89"/>
    <mergeCell ref="AX87:AX89"/>
    <mergeCell ref="AY87:AY89"/>
    <mergeCell ref="I72:I73"/>
    <mergeCell ref="P72:P73"/>
    <mergeCell ref="Y72:Y7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AQ72:AQ73"/>
    <mergeCell ref="AR72:AR73"/>
    <mergeCell ref="O102:O103"/>
    <mergeCell ref="P102:P103"/>
    <mergeCell ref="Q102:Q103"/>
    <mergeCell ref="S102:S103"/>
    <mergeCell ref="T102:T103"/>
    <mergeCell ref="AN72:AN73"/>
    <mergeCell ref="AT85:AT86"/>
    <mergeCell ref="AU85:AU86"/>
    <mergeCell ref="AV85:AV86"/>
    <mergeCell ref="AU79:AU80"/>
    <mergeCell ref="BD95:BD96"/>
    <mergeCell ref="BA95:BA96"/>
    <mergeCell ref="BB95:BB96"/>
    <mergeCell ref="BC95:BC96"/>
    <mergeCell ref="AV95:AV96"/>
    <mergeCell ref="AV90:AV92"/>
    <mergeCell ref="AW90:AW92"/>
    <mergeCell ref="AX90:AX92"/>
    <mergeCell ref="AY90:AY92"/>
    <mergeCell ref="AZ90:AZ92"/>
    <mergeCell ref="AV87:AV89"/>
    <mergeCell ref="AZ87:AZ89"/>
    <mergeCell ref="AU90:AU92"/>
    <mergeCell ref="BE56:BE58"/>
    <mergeCell ref="BA90:BA92"/>
    <mergeCell ref="BB90:BB92"/>
    <mergeCell ref="BC90:BC92"/>
    <mergeCell ref="BD90:BD92"/>
    <mergeCell ref="BB87:BB89"/>
    <mergeCell ref="BC87:BC89"/>
    <mergeCell ref="BD87:BD89"/>
    <mergeCell ref="BA87:BA89"/>
    <mergeCell ref="BD66:BD67"/>
    <mergeCell ref="AU72:AU73"/>
    <mergeCell ref="AV72:AV73"/>
    <mergeCell ref="AW72:AW73"/>
    <mergeCell ref="AX72:AX73"/>
    <mergeCell ref="AY72:AY73"/>
    <mergeCell ref="AZ72:AZ73"/>
    <mergeCell ref="BA72:BA73"/>
    <mergeCell ref="BB72:BB73"/>
    <mergeCell ref="BC72:BC73"/>
    <mergeCell ref="BB97:BB98"/>
    <mergeCell ref="AW104:AW106"/>
    <mergeCell ref="AS104:AS106"/>
    <mergeCell ref="AT104:AT106"/>
    <mergeCell ref="AU104:AU106"/>
    <mergeCell ref="AV104:AV106"/>
    <mergeCell ref="BA104:BA106"/>
    <mergeCell ref="BB104:BB106"/>
    <mergeCell ref="AW97:AW98"/>
    <mergeCell ref="BD99:BD101"/>
    <mergeCell ref="AM107:AM109"/>
    <mergeCell ref="AN107:AN109"/>
    <mergeCell ref="AO107:AO109"/>
    <mergeCell ref="AK107:AK109"/>
    <mergeCell ref="AL107:AL108"/>
    <mergeCell ref="X107:X109"/>
    <mergeCell ref="BD107:BD109"/>
    <mergeCell ref="BB102:BB103"/>
    <mergeCell ref="AX102:AX103"/>
    <mergeCell ref="AY102:AY103"/>
    <mergeCell ref="AE102:AE103"/>
    <mergeCell ref="AF102:AF103"/>
    <mergeCell ref="BA97:BA98"/>
    <mergeCell ref="AS97:AS98"/>
    <mergeCell ref="AT97:AT98"/>
    <mergeCell ref="AU97:AU98"/>
    <mergeCell ref="AK104:AK106"/>
    <mergeCell ref="AG104:AG106"/>
    <mergeCell ref="AF105:AF106"/>
    <mergeCell ref="AE97:AE98"/>
    <mergeCell ref="AR104:AR106"/>
    <mergeCell ref="Y107:Y109"/>
    <mergeCell ref="W104:W106"/>
    <mergeCell ref="AN99:AN101"/>
    <mergeCell ref="AO99:AO101"/>
    <mergeCell ref="AP99:AP101"/>
    <mergeCell ref="AI102:AI103"/>
    <mergeCell ref="AJ99:AJ100"/>
    <mergeCell ref="AK99:AK101"/>
    <mergeCell ref="AL99:AL100"/>
    <mergeCell ref="AC99:AC101"/>
    <mergeCell ref="BA102:BA103"/>
    <mergeCell ref="V111:AY117"/>
    <mergeCell ref="AI104:AI106"/>
    <mergeCell ref="AJ104:AJ106"/>
    <mergeCell ref="AA104:AA106"/>
    <mergeCell ref="AB104:AB106"/>
    <mergeCell ref="AZ97:AZ98"/>
    <mergeCell ref="BE95:BE96"/>
    <mergeCell ref="BE97:BE98"/>
    <mergeCell ref="AX97:AX98"/>
    <mergeCell ref="AY97:AY98"/>
    <mergeCell ref="BC97:BC98"/>
    <mergeCell ref="AE99:AE101"/>
    <mergeCell ref="AJ107:AJ108"/>
    <mergeCell ref="Z107:Z109"/>
    <mergeCell ref="AA107:AA109"/>
    <mergeCell ref="AB107:AB109"/>
    <mergeCell ref="AC107:AC109"/>
    <mergeCell ref="AD107:AD109"/>
    <mergeCell ref="AE107:AE109"/>
    <mergeCell ref="AF107:AF109"/>
    <mergeCell ref="AG107:AG109"/>
    <mergeCell ref="W107:W109"/>
    <mergeCell ref="D97:D98"/>
    <mergeCell ref="E97:E98"/>
    <mergeCell ref="F97:F98"/>
    <mergeCell ref="G97:G98"/>
    <mergeCell ref="AU95:AU96"/>
    <mergeCell ref="AO97:AO98"/>
    <mergeCell ref="AW95:AW96"/>
    <mergeCell ref="H97:H98"/>
    <mergeCell ref="I97:I98"/>
    <mergeCell ref="J97:J98"/>
    <mergeCell ref="K97:K98"/>
    <mergeCell ref="L97:L98"/>
    <mergeCell ref="M97:M98"/>
    <mergeCell ref="N97:N98"/>
    <mergeCell ref="O97:O98"/>
    <mergeCell ref="AB97:AB98"/>
    <mergeCell ref="AC97:AC98"/>
    <mergeCell ref="AD97:AD98"/>
    <mergeCell ref="Q97:Q98"/>
    <mergeCell ref="R97:R98"/>
    <mergeCell ref="T97:T98"/>
    <mergeCell ref="W97:W98"/>
    <mergeCell ref="Y97:Y98"/>
    <mergeCell ref="S97:S98"/>
    <mergeCell ref="AQ97:AQ98"/>
    <mergeCell ref="AH95:AH96"/>
    <mergeCell ref="AT72:AT73"/>
    <mergeCell ref="AO72:AO73"/>
    <mergeCell ref="AY95:AY96"/>
    <mergeCell ref="AZ95:AZ96"/>
    <mergeCell ref="AN95:AN96"/>
    <mergeCell ref="AP95:AP96"/>
    <mergeCell ref="AQ95:AQ96"/>
    <mergeCell ref="AR95:AR96"/>
    <mergeCell ref="AS95:AS96"/>
    <mergeCell ref="AT95:AT96"/>
    <mergeCell ref="AO95:AO96"/>
    <mergeCell ref="P97:P98"/>
    <mergeCell ref="AX95:AX96"/>
    <mergeCell ref="AW76:AW77"/>
    <mergeCell ref="AX76:AX77"/>
    <mergeCell ref="AW85:AW86"/>
    <mergeCell ref="AX85:AX86"/>
    <mergeCell ref="AX78:AX80"/>
    <mergeCell ref="AY76:AY77"/>
    <mergeCell ref="AZ76:AZ77"/>
    <mergeCell ref="Y78:Y79"/>
    <mergeCell ref="U79:U80"/>
    <mergeCell ref="V79:V80"/>
    <mergeCell ref="Z78:Z79"/>
    <mergeCell ref="AA78:AA79"/>
    <mergeCell ref="AB78:AB79"/>
    <mergeCell ref="AC78:AC79"/>
    <mergeCell ref="AM97:AM98"/>
    <mergeCell ref="AN97:AN98"/>
    <mergeCell ref="AR97:AR98"/>
    <mergeCell ref="AP97:AP98"/>
    <mergeCell ref="AR78:AR79"/>
    <mergeCell ref="AM72:AM73"/>
    <mergeCell ref="AD90:AD91"/>
    <mergeCell ref="AE90:AE91"/>
    <mergeCell ref="AR90:AR92"/>
    <mergeCell ref="AS90:AS92"/>
    <mergeCell ref="AP85:AP86"/>
    <mergeCell ref="AQ85:AQ86"/>
    <mergeCell ref="AR85:AR86"/>
    <mergeCell ref="AS85:AS86"/>
    <mergeCell ref="AD78:AD79"/>
    <mergeCell ref="AE78:AE79"/>
    <mergeCell ref="AF78:AF79"/>
    <mergeCell ref="AM78:AM79"/>
    <mergeCell ref="AN78:AN79"/>
    <mergeCell ref="AD83:AD84"/>
    <mergeCell ref="AO78:AO79"/>
    <mergeCell ref="AP78:AP79"/>
    <mergeCell ref="AM83:AM84"/>
    <mergeCell ref="AN83:AN84"/>
    <mergeCell ref="AO83:AO84"/>
    <mergeCell ref="AP83:AP84"/>
    <mergeCell ref="AQ83:AQ84"/>
    <mergeCell ref="AH85:AH86"/>
    <mergeCell ref="AD76:AD77"/>
    <mergeCell ref="AS72:AS73"/>
    <mergeCell ref="AS78:AS79"/>
    <mergeCell ref="AR70:AR71"/>
    <mergeCell ref="AS70:AS71"/>
    <mergeCell ref="AT70:AT71"/>
    <mergeCell ref="AK74:AK75"/>
    <mergeCell ref="AG81:AG82"/>
    <mergeCell ref="AM74:AM75"/>
    <mergeCell ref="AN74:AN75"/>
    <mergeCell ref="AO74:AO75"/>
    <mergeCell ref="AT74:AT75"/>
    <mergeCell ref="AF68:AF69"/>
    <mergeCell ref="AG68:AG69"/>
    <mergeCell ref="BC93:BC94"/>
    <mergeCell ref="BE93:BE94"/>
    <mergeCell ref="BD93:BD94"/>
    <mergeCell ref="AR56:AR58"/>
    <mergeCell ref="AS56:AS58"/>
    <mergeCell ref="AT56:AT58"/>
    <mergeCell ref="AT62:AT63"/>
    <mergeCell ref="AU62:AU63"/>
    <mergeCell ref="AM56:AM57"/>
    <mergeCell ref="AG62:AG63"/>
    <mergeCell ref="AH62:AH63"/>
    <mergeCell ref="AI62:AI63"/>
    <mergeCell ref="AK62:AK63"/>
    <mergeCell ref="AM64:AM65"/>
    <mergeCell ref="AU93:AU94"/>
    <mergeCell ref="AM93:AM94"/>
    <mergeCell ref="AN93:AN94"/>
    <mergeCell ref="AO93:AO94"/>
    <mergeCell ref="AP93:AP94"/>
    <mergeCell ref="AR93:AR94"/>
    <mergeCell ref="AQ93:AQ94"/>
    <mergeCell ref="AD64:AD65"/>
    <mergeCell ref="AJ64:AJ65"/>
    <mergeCell ref="AK64:AK65"/>
    <mergeCell ref="AL64:AL65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M95:M96"/>
    <mergeCell ref="N95:N96"/>
    <mergeCell ref="O95:O96"/>
    <mergeCell ref="L95:L96"/>
    <mergeCell ref="AE64:AE65"/>
    <mergeCell ref="AF64:AF65"/>
    <mergeCell ref="AG64:AG65"/>
    <mergeCell ref="S95:S96"/>
    <mergeCell ref="T95:T96"/>
    <mergeCell ref="AA93:AA94"/>
    <mergeCell ref="AB93:AB94"/>
    <mergeCell ref="AI64:AI65"/>
    <mergeCell ref="AG78:AG79"/>
    <mergeCell ref="AH78:AH79"/>
    <mergeCell ref="AI78:AI79"/>
    <mergeCell ref="AJ78:AJ79"/>
    <mergeCell ref="AK78:AK79"/>
    <mergeCell ref="AL78:AL79"/>
    <mergeCell ref="S72:S73"/>
    <mergeCell ref="B120:T120"/>
    <mergeCell ref="B119:T119"/>
    <mergeCell ref="K95:K96"/>
    <mergeCell ref="BE104:BE106"/>
    <mergeCell ref="B87:B89"/>
    <mergeCell ref="D87:D89"/>
    <mergeCell ref="B104:B106"/>
    <mergeCell ref="BE87:BE89"/>
    <mergeCell ref="AK87:AK89"/>
    <mergeCell ref="AL87:AL89"/>
    <mergeCell ref="BC104:BC106"/>
    <mergeCell ref="AB87:AB89"/>
    <mergeCell ref="B90:B92"/>
    <mergeCell ref="D90:D92"/>
    <mergeCell ref="D104:D106"/>
    <mergeCell ref="Y90:Y91"/>
    <mergeCell ref="T90:T91"/>
    <mergeCell ref="W90:W92"/>
    <mergeCell ref="BE90:BE92"/>
    <mergeCell ref="N102:N103"/>
    <mergeCell ref="N93:N94"/>
    <mergeCell ref="H93:H94"/>
    <mergeCell ref="I93:I94"/>
    <mergeCell ref="AS93:AS94"/>
    <mergeCell ref="AT93:AT94"/>
    <mergeCell ref="AQ90:AQ92"/>
    <mergeCell ref="AK95:AK96"/>
    <mergeCell ref="AM95:AM96"/>
    <mergeCell ref="AT87:AT89"/>
    <mergeCell ref="AT90:AT92"/>
    <mergeCell ref="B97:B98"/>
    <mergeCell ref="C97:C98"/>
    <mergeCell ref="AJ7:AM7"/>
    <mergeCell ref="J16:J17"/>
    <mergeCell ref="K16:K17"/>
    <mergeCell ref="AM87:AM89"/>
    <mergeCell ref="Z59:Z60"/>
    <mergeCell ref="L16:L17"/>
    <mergeCell ref="M66:M67"/>
    <mergeCell ref="T16:T17"/>
    <mergeCell ref="W7:Z7"/>
    <mergeCell ref="AB7:AD7"/>
    <mergeCell ref="Y87:Y89"/>
    <mergeCell ref="P16:P17"/>
    <mergeCell ref="Q16:Q17"/>
    <mergeCell ref="R16:R17"/>
    <mergeCell ref="S16:S17"/>
    <mergeCell ref="AC87:AC89"/>
    <mergeCell ref="AD87:AD89"/>
    <mergeCell ref="X16:X18"/>
    <mergeCell ref="AM66:AM67"/>
    <mergeCell ref="AB70:AB71"/>
    <mergeCell ref="AM70:AM71"/>
    <mergeCell ref="X66:X67"/>
    <mergeCell ref="AJ85:AJ86"/>
    <mergeCell ref="AI72:AI73"/>
    <mergeCell ref="AJ72:AJ73"/>
    <mergeCell ref="N66:N67"/>
    <mergeCell ref="O66:O67"/>
    <mergeCell ref="Z72:Z73"/>
    <mergeCell ref="AA72:AA73"/>
    <mergeCell ref="AH72:AH73"/>
    <mergeCell ref="AA66:AA67"/>
    <mergeCell ref="Q72:Q73"/>
    <mergeCell ref="A1:BE1"/>
    <mergeCell ref="A2:AV2"/>
    <mergeCell ref="AW2:BE2"/>
    <mergeCell ref="A3:AV3"/>
    <mergeCell ref="AW3:BE3"/>
    <mergeCell ref="BB7:BE7"/>
    <mergeCell ref="AO7:AQ7"/>
    <mergeCell ref="AS7:AV7"/>
    <mergeCell ref="O7:Q7"/>
    <mergeCell ref="D7:D15"/>
    <mergeCell ref="AW5:BE5"/>
    <mergeCell ref="A5:G5"/>
    <mergeCell ref="H5:AS5"/>
    <mergeCell ref="A7:A15"/>
    <mergeCell ref="A6:BE6"/>
    <mergeCell ref="AQ87:AQ89"/>
    <mergeCell ref="AO87:AO89"/>
    <mergeCell ref="AS87:AS89"/>
    <mergeCell ref="U16:U17"/>
    <mergeCell ref="W16:W18"/>
    <mergeCell ref="AP87:AP89"/>
    <mergeCell ref="Z87:Z89"/>
    <mergeCell ref="AE87:AE89"/>
    <mergeCell ref="AJ87:AJ89"/>
    <mergeCell ref="AA87:AA89"/>
    <mergeCell ref="AH87:AH89"/>
    <mergeCell ref="AF7:AI7"/>
    <mergeCell ref="P56:P57"/>
    <mergeCell ref="Q56:Q57"/>
    <mergeCell ref="T62:T63"/>
    <mergeCell ref="T66:T67"/>
    <mergeCell ref="T87:T89"/>
    <mergeCell ref="A56:A86"/>
    <mergeCell ref="B7:B15"/>
    <mergeCell ref="J7:M7"/>
    <mergeCell ref="K87:K88"/>
    <mergeCell ref="L87:L88"/>
    <mergeCell ref="W87:W89"/>
    <mergeCell ref="S7:U7"/>
    <mergeCell ref="B56:B58"/>
    <mergeCell ref="I62:I63"/>
    <mergeCell ref="J62:J63"/>
    <mergeCell ref="I66:I67"/>
    <mergeCell ref="J66:J67"/>
    <mergeCell ref="P66:P67"/>
    <mergeCell ref="W70:W71"/>
    <mergeCell ref="J74:J75"/>
    <mergeCell ref="K74:K75"/>
    <mergeCell ref="L74:L75"/>
    <mergeCell ref="M74:M75"/>
    <mergeCell ref="N74:N75"/>
    <mergeCell ref="K70:K71"/>
    <mergeCell ref="L70:L71"/>
    <mergeCell ref="M70:M71"/>
    <mergeCell ref="R53:R55"/>
    <mergeCell ref="R70:R71"/>
    <mergeCell ref="S70:S71"/>
    <mergeCell ref="T70:T71"/>
    <mergeCell ref="R68:R69"/>
    <mergeCell ref="T72:T73"/>
    <mergeCell ref="K76:K77"/>
    <mergeCell ref="K66:K67"/>
    <mergeCell ref="S66:S67"/>
    <mergeCell ref="L66:L67"/>
    <mergeCell ref="A104:A109"/>
    <mergeCell ref="A87:A103"/>
    <mergeCell ref="C7:C15"/>
    <mergeCell ref="E7:H7"/>
    <mergeCell ref="B102:B103"/>
    <mergeCell ref="C102:C103"/>
    <mergeCell ref="B93:B94"/>
    <mergeCell ref="C93:C94"/>
    <mergeCell ref="D93:D94"/>
    <mergeCell ref="E93:E94"/>
    <mergeCell ref="F93:F94"/>
    <mergeCell ref="G93:G94"/>
    <mergeCell ref="D56:D58"/>
    <mergeCell ref="B62:B63"/>
    <mergeCell ref="C62:C63"/>
    <mergeCell ref="D62:D63"/>
    <mergeCell ref="C56:C58"/>
    <mergeCell ref="E62:E63"/>
    <mergeCell ref="F62:F63"/>
    <mergeCell ref="G62:G63"/>
    <mergeCell ref="H62:H63"/>
    <mergeCell ref="B66:B67"/>
    <mergeCell ref="C66:C67"/>
    <mergeCell ref="D66:D67"/>
    <mergeCell ref="E66:E67"/>
    <mergeCell ref="F66:F67"/>
    <mergeCell ref="H66:H67"/>
    <mergeCell ref="F35:F36"/>
    <mergeCell ref="G35:G36"/>
    <mergeCell ref="H35:H36"/>
    <mergeCell ref="B107:B109"/>
    <mergeCell ref="C107:C109"/>
    <mergeCell ref="AN62:AN63"/>
    <mergeCell ref="AO62:AO63"/>
    <mergeCell ref="AP62:AP63"/>
    <mergeCell ref="AR62:AR63"/>
    <mergeCell ref="AS62:AS63"/>
    <mergeCell ref="AQ62:AQ63"/>
    <mergeCell ref="P64:P65"/>
    <mergeCell ref="Q64:Q65"/>
    <mergeCell ref="R64:R65"/>
    <mergeCell ref="S64:S65"/>
    <mergeCell ref="T64:T65"/>
    <mergeCell ref="Y62:Y63"/>
    <mergeCell ref="X62:X63"/>
    <mergeCell ref="X64:X65"/>
    <mergeCell ref="R62:R63"/>
    <mergeCell ref="S62:S63"/>
    <mergeCell ref="K62:K63"/>
    <mergeCell ref="L62:L63"/>
    <mergeCell ref="M62:M63"/>
    <mergeCell ref="N62:N63"/>
    <mergeCell ref="O62:O63"/>
    <mergeCell ref="P62:P63"/>
    <mergeCell ref="AD62:AD63"/>
    <mergeCell ref="AC62:AC63"/>
    <mergeCell ref="AE62:AE63"/>
    <mergeCell ref="AF62:AF63"/>
    <mergeCell ref="AM62:AM63"/>
    <mergeCell ref="W62:W63"/>
    <mergeCell ref="AA62:AA63"/>
    <mergeCell ref="AB62:AB63"/>
    <mergeCell ref="Z62:Z63"/>
    <mergeCell ref="Q62:Q63"/>
    <mergeCell ref="BA62:BA63"/>
    <mergeCell ref="BB62:BB63"/>
    <mergeCell ref="BC62:BC63"/>
    <mergeCell ref="BE62:BE63"/>
    <mergeCell ref="AW62:AW63"/>
    <mergeCell ref="AX62:AX63"/>
    <mergeCell ref="AY62:AY63"/>
    <mergeCell ref="BD62:BD63"/>
    <mergeCell ref="Y64:Y65"/>
    <mergeCell ref="W64:W65"/>
    <mergeCell ref="Z64:Z65"/>
    <mergeCell ref="AT64:AT65"/>
    <mergeCell ref="AO66:AO67"/>
    <mergeCell ref="AQ66:AQ67"/>
    <mergeCell ref="BE66:BE67"/>
    <mergeCell ref="B70:B71"/>
    <mergeCell ref="C70:C71"/>
    <mergeCell ref="D70:D71"/>
    <mergeCell ref="E70:E71"/>
    <mergeCell ref="F70:F71"/>
    <mergeCell ref="G70:G71"/>
    <mergeCell ref="H70:H71"/>
    <mergeCell ref="I70:I71"/>
    <mergeCell ref="J70:J71"/>
    <mergeCell ref="AX66:AX67"/>
    <mergeCell ref="N70:N71"/>
    <mergeCell ref="O70:O71"/>
    <mergeCell ref="AA70:AA71"/>
    <mergeCell ref="AB66:AB67"/>
    <mergeCell ref="AC66:AC67"/>
    <mergeCell ref="Z66:Z67"/>
    <mergeCell ref="W66:W67"/>
    <mergeCell ref="Y66:Y67"/>
    <mergeCell ref="G66:G67"/>
    <mergeCell ref="U97:U98"/>
    <mergeCell ref="Z74:Z75"/>
    <mergeCell ref="AA74:AA75"/>
    <mergeCell ref="AB74:AB75"/>
    <mergeCell ref="X81:X82"/>
    <mergeCell ref="T85:T86"/>
    <mergeCell ref="Y74:Y75"/>
    <mergeCell ref="AB76:AB77"/>
    <mergeCell ref="X93:X94"/>
    <mergeCell ref="W93:W94"/>
    <mergeCell ref="Y70:Y71"/>
    <mergeCell ref="Z70:Z71"/>
    <mergeCell ref="Z97:Z98"/>
    <mergeCell ref="AA97:AA98"/>
    <mergeCell ref="J72:J73"/>
    <mergeCell ref="H76:H77"/>
    <mergeCell ref="I76:I77"/>
    <mergeCell ref="J76:J77"/>
    <mergeCell ref="G78:G80"/>
    <mergeCell ref="H78:H80"/>
    <mergeCell ref="AB81:AB82"/>
    <mergeCell ref="R72:R73"/>
    <mergeCell ref="W81:W82"/>
    <mergeCell ref="Y81:Y82"/>
    <mergeCell ref="Z81:Z82"/>
    <mergeCell ref="AA81:AA82"/>
    <mergeCell ref="P78:P80"/>
    <mergeCell ref="Q78:Q80"/>
    <mergeCell ref="R78:R80"/>
    <mergeCell ref="B74:B75"/>
    <mergeCell ref="C74:C75"/>
    <mergeCell ref="D74:D75"/>
    <mergeCell ref="E74:E75"/>
    <mergeCell ref="F74:F75"/>
    <mergeCell ref="G74:G75"/>
    <mergeCell ref="H74:H75"/>
    <mergeCell ref="K72:K73"/>
    <mergeCell ref="L72:L73"/>
    <mergeCell ref="M72:M73"/>
    <mergeCell ref="N72:N73"/>
    <mergeCell ref="O72:O73"/>
    <mergeCell ref="O74:O75"/>
    <mergeCell ref="P74:P75"/>
    <mergeCell ref="Q74:Q75"/>
    <mergeCell ref="R74:R75"/>
    <mergeCell ref="P76:P77"/>
    <mergeCell ref="Q76:Q77"/>
    <mergeCell ref="R76:R77"/>
    <mergeCell ref="M76:M77"/>
    <mergeCell ref="K78:K80"/>
    <mergeCell ref="L78:L80"/>
    <mergeCell ref="M78:M80"/>
    <mergeCell ref="N78:N80"/>
    <mergeCell ref="O78:O80"/>
    <mergeCell ref="B72:B73"/>
    <mergeCell ref="C72:C73"/>
    <mergeCell ref="D72:D73"/>
    <mergeCell ref="E72:E73"/>
    <mergeCell ref="L76:L77"/>
    <mergeCell ref="U93:U94"/>
    <mergeCell ref="X87:X89"/>
    <mergeCell ref="M87:M88"/>
    <mergeCell ref="N87:N88"/>
    <mergeCell ref="I74:I75"/>
    <mergeCell ref="J93:J94"/>
    <mergeCell ref="K93:K94"/>
    <mergeCell ref="L93:L94"/>
    <mergeCell ref="M93:M94"/>
    <mergeCell ref="C87:C89"/>
    <mergeCell ref="C90:C92"/>
    <mergeCell ref="B78:B80"/>
    <mergeCell ref="C78:C80"/>
    <mergeCell ref="D78:D80"/>
    <mergeCell ref="E78:E80"/>
    <mergeCell ref="F78:F80"/>
    <mergeCell ref="B81:B82"/>
    <mergeCell ref="K90:K91"/>
    <mergeCell ref="L90:L91"/>
    <mergeCell ref="M90:M91"/>
    <mergeCell ref="N90:N91"/>
    <mergeCell ref="O90:O91"/>
    <mergeCell ref="P90:P91"/>
    <mergeCell ref="O87:O88"/>
    <mergeCell ref="P87:P88"/>
    <mergeCell ref="U90:U91"/>
    <mergeCell ref="E90:E91"/>
    <mergeCell ref="F90:F91"/>
    <mergeCell ref="G90:G91"/>
    <mergeCell ref="I78:I80"/>
    <mergeCell ref="J78:J80"/>
    <mergeCell ref="AZ85:AZ86"/>
    <mergeCell ref="BB83:BB84"/>
    <mergeCell ref="AN70:AN71"/>
    <mergeCell ref="AO70:AO71"/>
    <mergeCell ref="AC70:AC71"/>
    <mergeCell ref="AD70:AD71"/>
    <mergeCell ref="AE70:AE71"/>
    <mergeCell ref="AF70:AF71"/>
    <mergeCell ref="AG70:AG71"/>
    <mergeCell ref="AY83:AY84"/>
    <mergeCell ref="AZ83:AZ84"/>
    <mergeCell ref="BA83:BA84"/>
    <mergeCell ref="BE70:BE71"/>
    <mergeCell ref="BE74:BE75"/>
    <mergeCell ref="BC74:BC75"/>
    <mergeCell ref="BB70:BB71"/>
    <mergeCell ref="BC70:BC71"/>
    <mergeCell ref="AY70:AY71"/>
    <mergeCell ref="AZ70:AZ71"/>
    <mergeCell ref="BA70:BA71"/>
    <mergeCell ref="AZ74:AZ75"/>
    <mergeCell ref="AY74:AY75"/>
    <mergeCell ref="AF85:AF86"/>
    <mergeCell ref="AG85:AG86"/>
    <mergeCell ref="AS76:AS77"/>
    <mergeCell ref="AT78:AT79"/>
    <mergeCell ref="AQ74:AQ75"/>
    <mergeCell ref="AR74:AR75"/>
    <mergeCell ref="AC76:AC77"/>
    <mergeCell ref="AC85:AC86"/>
    <mergeCell ref="AU70:AU71"/>
    <mergeCell ref="AP74:AP75"/>
    <mergeCell ref="AW93:AW94"/>
    <mergeCell ref="AX93:AX94"/>
    <mergeCell ref="AY93:AY94"/>
    <mergeCell ref="AZ93:AZ94"/>
    <mergeCell ref="BA93:BA94"/>
    <mergeCell ref="BB93:BB94"/>
    <mergeCell ref="AQ40:AQ41"/>
    <mergeCell ref="AV70:AV71"/>
    <mergeCell ref="AZ62:AZ63"/>
    <mergeCell ref="AW7:AZ7"/>
    <mergeCell ref="AV62:AV63"/>
    <mergeCell ref="AV46:AV47"/>
    <mergeCell ref="AW46:AW47"/>
    <mergeCell ref="AZ46:AZ47"/>
    <mergeCell ref="AW66:AW67"/>
    <mergeCell ref="AU56:AU58"/>
    <mergeCell ref="AW74:AW75"/>
    <mergeCell ref="AX74:AX75"/>
    <mergeCell ref="AR83:AR84"/>
    <mergeCell ref="AS83:AS84"/>
    <mergeCell ref="AT83:AT84"/>
    <mergeCell ref="AU83:AU84"/>
    <mergeCell ref="AV83:AV84"/>
    <mergeCell ref="AW83:AW84"/>
    <mergeCell ref="AX83:AX84"/>
    <mergeCell ref="BA74:BA75"/>
    <mergeCell ref="BB74:BB75"/>
    <mergeCell ref="AW70:AW71"/>
    <mergeCell ref="AX70:AX71"/>
    <mergeCell ref="BA66:BA67"/>
    <mergeCell ref="BA46:BA47"/>
    <mergeCell ref="BB66:BB67"/>
    <mergeCell ref="AX16:AX18"/>
    <mergeCell ref="AY16:AY18"/>
    <mergeCell ref="AD40:AD41"/>
    <mergeCell ref="G46:G47"/>
    <mergeCell ref="H46:H47"/>
    <mergeCell ref="I46:I47"/>
    <mergeCell ref="J46:J47"/>
    <mergeCell ref="T48:T50"/>
    <mergeCell ref="AP40:AP41"/>
    <mergeCell ref="Q46:Q47"/>
    <mergeCell ref="R46:R47"/>
    <mergeCell ref="S46:S47"/>
    <mergeCell ref="T46:T47"/>
    <mergeCell ref="Z48:Z50"/>
    <mergeCell ref="AE40:AE41"/>
    <mergeCell ref="AF40:AF41"/>
    <mergeCell ref="AG40:AG41"/>
    <mergeCell ref="AH40:AH41"/>
    <mergeCell ref="AI40:AI41"/>
    <mergeCell ref="AC46:AC47"/>
    <mergeCell ref="AD46:AD47"/>
    <mergeCell ref="AE46:AE47"/>
    <mergeCell ref="AF46:AF47"/>
    <mergeCell ref="AI46:AI47"/>
    <mergeCell ref="AD43:AD45"/>
    <mergeCell ref="AE43:AE45"/>
    <mergeCell ref="AF43:AF45"/>
    <mergeCell ref="Y40:Y41"/>
    <mergeCell ref="U41:U42"/>
    <mergeCell ref="V41:V42"/>
    <mergeCell ref="X40:X42"/>
    <mergeCell ref="AV16:AV18"/>
    <mergeCell ref="BB46:BB47"/>
    <mergeCell ref="BC46:BC47"/>
    <mergeCell ref="BD46:BD47"/>
    <mergeCell ref="B48:B50"/>
    <mergeCell ref="C48:C50"/>
    <mergeCell ref="D48:D50"/>
    <mergeCell ref="E48:E50"/>
    <mergeCell ref="F48:F50"/>
    <mergeCell ref="G48:G50"/>
    <mergeCell ref="K48:K50"/>
    <mergeCell ref="L48:L50"/>
    <mergeCell ref="M48:M50"/>
    <mergeCell ref="N48:N50"/>
    <mergeCell ref="O48:O50"/>
    <mergeCell ref="AY46:AY47"/>
    <mergeCell ref="AY48:AY50"/>
    <mergeCell ref="AJ46:AJ47"/>
    <mergeCell ref="AK46:AK47"/>
    <mergeCell ref="AL46:AL47"/>
    <mergeCell ref="AN46:AN47"/>
    <mergeCell ref="AR46:AR47"/>
    <mergeCell ref="AS46:AS47"/>
    <mergeCell ref="Y46:Y47"/>
    <mergeCell ref="Z46:Z47"/>
    <mergeCell ref="AA46:AA47"/>
    <mergeCell ref="AB46:AB47"/>
    <mergeCell ref="AG46:AG47"/>
    <mergeCell ref="AH46:AH47"/>
    <mergeCell ref="K46:K47"/>
    <mergeCell ref="L46:L47"/>
    <mergeCell ref="M46:M47"/>
    <mergeCell ref="W46:W47"/>
    <mergeCell ref="AZ48:AZ50"/>
    <mergeCell ref="BA48:BA50"/>
    <mergeCell ref="BB48:BB50"/>
    <mergeCell ref="BC48:BC50"/>
    <mergeCell ref="BD48:BD50"/>
    <mergeCell ref="B53:B55"/>
    <mergeCell ref="H53:H55"/>
    <mergeCell ref="I53:I55"/>
    <mergeCell ref="J53:J55"/>
    <mergeCell ref="K53:K55"/>
    <mergeCell ref="H48:H50"/>
    <mergeCell ref="I48:I50"/>
    <mergeCell ref="J48:J50"/>
    <mergeCell ref="AV48:AV50"/>
    <mergeCell ref="AW48:AW50"/>
    <mergeCell ref="AX48:AX50"/>
    <mergeCell ref="P48:P50"/>
    <mergeCell ref="Q48:Q50"/>
    <mergeCell ref="R48:R50"/>
    <mergeCell ref="S48:S50"/>
    <mergeCell ref="G53:G55"/>
    <mergeCell ref="AB51:AB52"/>
    <mergeCell ref="AC51:AC52"/>
    <mergeCell ref="AD51:AD52"/>
    <mergeCell ref="AE51:AE52"/>
    <mergeCell ref="AF51:AF52"/>
    <mergeCell ref="AG51:AG52"/>
    <mergeCell ref="AH51:AH52"/>
    <mergeCell ref="AI51:AI52"/>
    <mergeCell ref="AJ51:AJ52"/>
    <mergeCell ref="AK51:AK52"/>
    <mergeCell ref="Q53:Q55"/>
    <mergeCell ref="A16:A55"/>
    <mergeCell ref="C53:C55"/>
    <mergeCell ref="D53:D55"/>
    <mergeCell ref="E53:E55"/>
    <mergeCell ref="F53:F55"/>
    <mergeCell ref="E37:E39"/>
    <mergeCell ref="F37:F39"/>
    <mergeCell ref="B35:B36"/>
    <mergeCell ref="C35:C36"/>
    <mergeCell ref="D35:D36"/>
    <mergeCell ref="N46:N47"/>
    <mergeCell ref="O46:O47"/>
    <mergeCell ref="P46:P47"/>
    <mergeCell ref="B46:B47"/>
    <mergeCell ref="C46:C47"/>
    <mergeCell ref="D46:D47"/>
    <mergeCell ref="E46:E47"/>
    <mergeCell ref="F46:F47"/>
    <mergeCell ref="B16:B18"/>
    <mergeCell ref="E35:E36"/>
    <mergeCell ref="C16:C18"/>
    <mergeCell ref="D16:D18"/>
    <mergeCell ref="E16:E17"/>
    <mergeCell ref="F16:F17"/>
    <mergeCell ref="G16:G17"/>
    <mergeCell ref="H16:H17"/>
    <mergeCell ref="I16:I17"/>
    <mergeCell ref="I22:I24"/>
    <mergeCell ref="M16:M17"/>
    <mergeCell ref="N16:N17"/>
    <mergeCell ref="O16:O17"/>
    <mergeCell ref="M37:M39"/>
    <mergeCell ref="O37:O39"/>
    <mergeCell ref="P37:P39"/>
    <mergeCell ref="Q37:Q39"/>
    <mergeCell ref="R37:R39"/>
    <mergeCell ref="G37:G39"/>
    <mergeCell ref="H37:H39"/>
    <mergeCell ref="I37:I39"/>
    <mergeCell ref="J37:J39"/>
    <mergeCell ref="K37:K39"/>
    <mergeCell ref="L37:L39"/>
    <mergeCell ref="AI53:AI55"/>
    <mergeCell ref="AJ53:AJ55"/>
    <mergeCell ref="AK53:AK55"/>
    <mergeCell ref="Z53:Z55"/>
    <mergeCell ref="AA53:AA55"/>
    <mergeCell ref="AB53:AB55"/>
    <mergeCell ref="AC53:AC55"/>
    <mergeCell ref="AD53:AD55"/>
    <mergeCell ref="AE53:AE55"/>
    <mergeCell ref="S53:S55"/>
    <mergeCell ref="T53:T55"/>
    <mergeCell ref="W53:W55"/>
    <mergeCell ref="X53:X55"/>
    <mergeCell ref="Y53:Y55"/>
    <mergeCell ref="U53:U55"/>
    <mergeCell ref="L53:L55"/>
    <mergeCell ref="M53:M55"/>
    <mergeCell ref="N53:N55"/>
    <mergeCell ref="O53:O55"/>
    <mergeCell ref="P53:P55"/>
    <mergeCell ref="AA40:AA41"/>
    <mergeCell ref="AD37:AD39"/>
    <mergeCell ref="BB37:BB39"/>
    <mergeCell ref="BC37:BC39"/>
    <mergeCell ref="BD37:BD39"/>
    <mergeCell ref="B37:B39"/>
    <mergeCell ref="C37:C39"/>
    <mergeCell ref="D37:D39"/>
    <mergeCell ref="AV37:AV39"/>
    <mergeCell ref="AW37:AW39"/>
    <mergeCell ref="AX37:AX39"/>
    <mergeCell ref="AN37:AN39"/>
    <mergeCell ref="AY37:AY39"/>
    <mergeCell ref="AZ37:AZ39"/>
    <mergeCell ref="BA37:BA39"/>
    <mergeCell ref="AO37:AO39"/>
    <mergeCell ref="AP37:AP39"/>
    <mergeCell ref="AQ37:AQ39"/>
    <mergeCell ref="AR37:AR39"/>
    <mergeCell ref="AS37:AS39"/>
    <mergeCell ref="AH37:AH39"/>
    <mergeCell ref="AI37:AI39"/>
    <mergeCell ref="AJ37:AJ39"/>
    <mergeCell ref="AK37:AK39"/>
    <mergeCell ref="AL37:AL39"/>
    <mergeCell ref="AM37:AM39"/>
    <mergeCell ref="AB37:AB39"/>
    <mergeCell ref="AC37:AC39"/>
    <mergeCell ref="S37:S39"/>
    <mergeCell ref="T37:T39"/>
    <mergeCell ref="W37:W39"/>
    <mergeCell ref="X37:X39"/>
    <mergeCell ref="Y37:Y39"/>
    <mergeCell ref="Z37:Z39"/>
    <mergeCell ref="Q35:Q36"/>
    <mergeCell ref="R35:R36"/>
    <mergeCell ref="S35:S36"/>
    <mergeCell ref="T35:T36"/>
    <mergeCell ref="W35:W36"/>
    <mergeCell ref="X35:X36"/>
    <mergeCell ref="K35:K36"/>
    <mergeCell ref="L35:L36"/>
    <mergeCell ref="M35:M36"/>
    <mergeCell ref="N35:N36"/>
    <mergeCell ref="O35:O36"/>
    <mergeCell ref="P35:P36"/>
    <mergeCell ref="AQ35:AQ36"/>
    <mergeCell ref="AR35:AR36"/>
    <mergeCell ref="AS35:AS36"/>
    <mergeCell ref="AW35:AW36"/>
    <mergeCell ref="I35:I36"/>
    <mergeCell ref="J35:J36"/>
    <mergeCell ref="Y35:Y36"/>
    <mergeCell ref="Z35:Z36"/>
    <mergeCell ref="AA35:AA36"/>
    <mergeCell ref="AB35:AB36"/>
    <mergeCell ref="AC35:AC36"/>
    <mergeCell ref="AD35:AD36"/>
    <mergeCell ref="AX35:AX36"/>
    <mergeCell ref="AK35:AK36"/>
    <mergeCell ref="AL35:AL36"/>
    <mergeCell ref="AM35:AM36"/>
    <mergeCell ref="AN35:AN36"/>
    <mergeCell ref="AO35:AO36"/>
    <mergeCell ref="AP35:AP36"/>
    <mergeCell ref="AE35:AE36"/>
    <mergeCell ref="AF35:AF36"/>
    <mergeCell ref="AG35:AG36"/>
    <mergeCell ref="AH35:AH36"/>
    <mergeCell ref="AI35:AI36"/>
    <mergeCell ref="AJ35:AJ36"/>
    <mergeCell ref="BE32:BE34"/>
    <mergeCell ref="BE35:BE36"/>
    <mergeCell ref="AS32:AS34"/>
    <mergeCell ref="AV32:AV34"/>
    <mergeCell ref="AW32:AW34"/>
    <mergeCell ref="AX32:AX34"/>
    <mergeCell ref="AT32:AT34"/>
    <mergeCell ref="AU33:AU34"/>
    <mergeCell ref="AY32:AY34"/>
    <mergeCell ref="AZ32:AZ34"/>
    <mergeCell ref="BA32:BA34"/>
    <mergeCell ref="BB32:BB34"/>
    <mergeCell ref="BC32:BC34"/>
    <mergeCell ref="BD32:BD34"/>
    <mergeCell ref="AV35:AV36"/>
    <mergeCell ref="AP32:AP34"/>
    <mergeCell ref="AQ32:AQ34"/>
    <mergeCell ref="AR32:AR34"/>
    <mergeCell ref="AH32:AH34"/>
    <mergeCell ref="BD16:BD18"/>
    <mergeCell ref="BE37:BE39"/>
    <mergeCell ref="BE40:BE42"/>
    <mergeCell ref="BE43:BE45"/>
    <mergeCell ref="BE16:BE18"/>
    <mergeCell ref="BE19:BE21"/>
    <mergeCell ref="BE22:BE24"/>
    <mergeCell ref="BE25:BE27"/>
    <mergeCell ref="BE28:BE29"/>
    <mergeCell ref="BE30:BE31"/>
    <mergeCell ref="AY35:AY36"/>
    <mergeCell ref="AZ35:AZ36"/>
    <mergeCell ref="BA35:BA36"/>
    <mergeCell ref="BB35:BB36"/>
    <mergeCell ref="BC35:BC36"/>
    <mergeCell ref="BD35:BD36"/>
    <mergeCell ref="AY28:AY29"/>
    <mergeCell ref="AZ28:AZ29"/>
    <mergeCell ref="AZ16:AZ18"/>
    <mergeCell ref="BA16:BA18"/>
    <mergeCell ref="BB16:BB18"/>
    <mergeCell ref="BC16:BC18"/>
    <mergeCell ref="BC22:BC24"/>
    <mergeCell ref="BD22:BD24"/>
    <mergeCell ref="AY40:AY42"/>
    <mergeCell ref="AZ40:AZ42"/>
    <mergeCell ref="BA40:BA42"/>
    <mergeCell ref="BB40:BB42"/>
    <mergeCell ref="BC40:BC42"/>
    <mergeCell ref="BD40:BD42"/>
    <mergeCell ref="AY19:AY21"/>
    <mergeCell ref="AZ19:AZ21"/>
    <mergeCell ref="BE46:BE47"/>
    <mergeCell ref="BE48:BE50"/>
    <mergeCell ref="BE53:BE55"/>
    <mergeCell ref="H64:H65"/>
    <mergeCell ref="I64:I65"/>
    <mergeCell ref="J64:J65"/>
    <mergeCell ref="K64:K65"/>
    <mergeCell ref="L64:L65"/>
    <mergeCell ref="M64:M65"/>
    <mergeCell ref="N64:N65"/>
    <mergeCell ref="AY53:AY55"/>
    <mergeCell ref="AZ53:AZ55"/>
    <mergeCell ref="BA53:BA55"/>
    <mergeCell ref="BB53:BB55"/>
    <mergeCell ref="BC53:BC55"/>
    <mergeCell ref="BD53:BD55"/>
    <mergeCell ref="AR53:AR55"/>
    <mergeCell ref="AS53:AS55"/>
    <mergeCell ref="AV53:AV55"/>
    <mergeCell ref="AW53:AW55"/>
    <mergeCell ref="AX53:AX55"/>
    <mergeCell ref="AT53:AT55"/>
    <mergeCell ref="AU54:AU55"/>
    <mergeCell ref="AL53:AL55"/>
    <mergeCell ref="AM53:AM55"/>
    <mergeCell ref="AN53:AN55"/>
    <mergeCell ref="AO53:AO55"/>
    <mergeCell ref="AP53:AP55"/>
    <mergeCell ref="AQ53:AQ55"/>
    <mergeCell ref="AF53:AF55"/>
    <mergeCell ref="AG53:AG55"/>
    <mergeCell ref="AH53:AH55"/>
    <mergeCell ref="T56:T57"/>
    <mergeCell ref="Y56:Y57"/>
    <mergeCell ref="U56:U57"/>
    <mergeCell ref="V56:V57"/>
    <mergeCell ref="X56:X58"/>
    <mergeCell ref="W56:W58"/>
    <mergeCell ref="BB56:BB58"/>
    <mergeCell ref="BC56:BC58"/>
    <mergeCell ref="BD56:BD58"/>
    <mergeCell ref="E56:E57"/>
    <mergeCell ref="F56:F57"/>
    <mergeCell ref="G56:G57"/>
    <mergeCell ref="H56:H57"/>
    <mergeCell ref="I56:I57"/>
    <mergeCell ref="J56:J57"/>
    <mergeCell ref="K56:K57"/>
    <mergeCell ref="AV56:AV58"/>
    <mergeCell ref="AW56:AW58"/>
    <mergeCell ref="AX56:AX58"/>
    <mergeCell ref="AY56:AY58"/>
    <mergeCell ref="AZ56:AZ58"/>
    <mergeCell ref="BA56:BA58"/>
    <mergeCell ref="AC56:AC57"/>
    <mergeCell ref="AN56:AN58"/>
    <mergeCell ref="AO56:AO58"/>
    <mergeCell ref="AP56:AP58"/>
    <mergeCell ref="AQ56:AQ58"/>
    <mergeCell ref="AA56:AA57"/>
    <mergeCell ref="Z56:Z57"/>
    <mergeCell ref="AB56:AB57"/>
    <mergeCell ref="N56:N57"/>
    <mergeCell ref="O56:O57"/>
    <mergeCell ref="O59:O60"/>
    <mergeCell ref="P59:P60"/>
    <mergeCell ref="Q59:Q60"/>
    <mergeCell ref="R59:R60"/>
    <mergeCell ref="S59:S60"/>
    <mergeCell ref="T59:T60"/>
    <mergeCell ref="I59:I60"/>
    <mergeCell ref="J59:J60"/>
    <mergeCell ref="K59:K60"/>
    <mergeCell ref="L59:L60"/>
    <mergeCell ref="M59:M60"/>
    <mergeCell ref="N59:N60"/>
    <mergeCell ref="AJ56:AJ57"/>
    <mergeCell ref="AK56:AK57"/>
    <mergeCell ref="AL56:AL57"/>
    <mergeCell ref="B59:B61"/>
    <mergeCell ref="C59:C61"/>
    <mergeCell ref="D59:D61"/>
    <mergeCell ref="E59:E60"/>
    <mergeCell ref="F59:F60"/>
    <mergeCell ref="G59:G60"/>
    <mergeCell ref="H59:H60"/>
    <mergeCell ref="AD56:AD57"/>
    <mergeCell ref="AE56:AE57"/>
    <mergeCell ref="AF56:AF57"/>
    <mergeCell ref="AG56:AG57"/>
    <mergeCell ref="AH56:AH57"/>
    <mergeCell ref="AI56:AI57"/>
    <mergeCell ref="L56:L57"/>
    <mergeCell ref="M56:M57"/>
    <mergeCell ref="R56:R57"/>
    <mergeCell ref="S56:S57"/>
    <mergeCell ref="AR59:AR60"/>
    <mergeCell ref="AG59:AG60"/>
    <mergeCell ref="AH59:AH60"/>
    <mergeCell ref="AI59:AI60"/>
    <mergeCell ref="AJ59:AJ60"/>
    <mergeCell ref="AK59:AK60"/>
    <mergeCell ref="AL59:AL60"/>
    <mergeCell ref="AA59:AA60"/>
    <mergeCell ref="AB59:AB60"/>
    <mergeCell ref="AC59:AC60"/>
    <mergeCell ref="AD59:AD60"/>
    <mergeCell ref="AE59:AE60"/>
    <mergeCell ref="AF59:AF60"/>
    <mergeCell ref="W59:W61"/>
    <mergeCell ref="Y59:Y60"/>
    <mergeCell ref="U59:U60"/>
    <mergeCell ref="V59:V60"/>
    <mergeCell ref="X59:X61"/>
    <mergeCell ref="BE59:BE61"/>
    <mergeCell ref="B64:B65"/>
    <mergeCell ref="C64:C65"/>
    <mergeCell ref="D64:D65"/>
    <mergeCell ref="E64:E65"/>
    <mergeCell ref="F64:F65"/>
    <mergeCell ref="G64:G65"/>
    <mergeCell ref="AU64:AU65"/>
    <mergeCell ref="AV64:AV65"/>
    <mergeCell ref="AW64:AW65"/>
    <mergeCell ref="AZ59:AZ61"/>
    <mergeCell ref="BA59:BA61"/>
    <mergeCell ref="BB59:BB61"/>
    <mergeCell ref="BC59:BC61"/>
    <mergeCell ref="BD59:BD61"/>
    <mergeCell ref="AH83:AH84"/>
    <mergeCell ref="AI83:AI84"/>
    <mergeCell ref="AJ83:AJ84"/>
    <mergeCell ref="AK83:AK84"/>
    <mergeCell ref="AL83:AL84"/>
    <mergeCell ref="AS59:AS60"/>
    <mergeCell ref="AV59:AV61"/>
    <mergeCell ref="AW59:AW61"/>
    <mergeCell ref="AX59:AX61"/>
    <mergeCell ref="AY59:AY61"/>
    <mergeCell ref="AT59:AT60"/>
    <mergeCell ref="AU60:AU61"/>
    <mergeCell ref="AM59:AM60"/>
    <mergeCell ref="AN59:AN60"/>
    <mergeCell ref="AO59:AO60"/>
    <mergeCell ref="AP59:AP60"/>
    <mergeCell ref="AQ59:AQ60"/>
    <mergeCell ref="K68:K69"/>
    <mergeCell ref="L68:L69"/>
    <mergeCell ref="M68:M69"/>
    <mergeCell ref="N68:N69"/>
    <mergeCell ref="O68:O69"/>
    <mergeCell ref="P68:P69"/>
    <mergeCell ref="BD64:BD65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AX64:AX65"/>
    <mergeCell ref="AY64:AY65"/>
    <mergeCell ref="AZ64:AZ65"/>
    <mergeCell ref="BA64:BA65"/>
    <mergeCell ref="BB64:BB65"/>
    <mergeCell ref="BC64:BC65"/>
    <mergeCell ref="O64:O65"/>
    <mergeCell ref="Q68:Q69"/>
    <mergeCell ref="BC66:BC67"/>
    <mergeCell ref="AR66:AR67"/>
    <mergeCell ref="AS66:AS67"/>
    <mergeCell ref="AT66:AT67"/>
    <mergeCell ref="AU66:AU67"/>
    <mergeCell ref="AY66:AY67"/>
    <mergeCell ref="AZ66:AZ67"/>
    <mergeCell ref="AV66:AV67"/>
    <mergeCell ref="AH68:AH69"/>
    <mergeCell ref="AI68:AI69"/>
    <mergeCell ref="AJ68:AJ69"/>
    <mergeCell ref="AK68:AK69"/>
    <mergeCell ref="W68:W69"/>
    <mergeCell ref="Y68:Y69"/>
    <mergeCell ref="V90:V91"/>
    <mergeCell ref="X68:X69"/>
    <mergeCell ref="X70:X71"/>
    <mergeCell ref="X72:X73"/>
    <mergeCell ref="X74:X75"/>
    <mergeCell ref="W85:W86"/>
    <mergeCell ref="X85:X86"/>
    <mergeCell ref="Y85:Y86"/>
    <mergeCell ref="S68:S69"/>
    <mergeCell ref="T68:T69"/>
    <mergeCell ref="AI74:AI75"/>
    <mergeCell ref="AG74:AG75"/>
    <mergeCell ref="W74:W75"/>
    <mergeCell ref="T74:T75"/>
    <mergeCell ref="S76:S77"/>
    <mergeCell ref="AK85:AK86"/>
    <mergeCell ref="AI87:AI89"/>
    <mergeCell ref="T76:T77"/>
    <mergeCell ref="S85:S86"/>
    <mergeCell ref="AF74:AF75"/>
    <mergeCell ref="AJ74:AJ75"/>
    <mergeCell ref="AC74:AC75"/>
    <mergeCell ref="AD74:AD75"/>
    <mergeCell ref="AE74:AE75"/>
    <mergeCell ref="W72:W73"/>
    <mergeCell ref="Z85:Z86"/>
    <mergeCell ref="AO68:AO69"/>
    <mergeCell ref="AL68:AL69"/>
    <mergeCell ref="AM68:AM69"/>
    <mergeCell ref="AN68:AN69"/>
    <mergeCell ref="AZ68:AZ69"/>
    <mergeCell ref="AQ68:AQ69"/>
    <mergeCell ref="AR68:AR69"/>
    <mergeCell ref="AS68:AS69"/>
    <mergeCell ref="BA68:BA69"/>
    <mergeCell ref="BB68:BB69"/>
    <mergeCell ref="BC68:BC69"/>
    <mergeCell ref="BD68:BD69"/>
    <mergeCell ref="AT68:AT69"/>
    <mergeCell ref="AU68:AU69"/>
    <mergeCell ref="AV68:AV69"/>
    <mergeCell ref="AW68:AW69"/>
    <mergeCell ref="AX68:AX69"/>
    <mergeCell ref="AY68:AY69"/>
    <mergeCell ref="H90:H91"/>
    <mergeCell ref="I90:I91"/>
    <mergeCell ref="J90:J91"/>
    <mergeCell ref="E87:E88"/>
    <mergeCell ref="F87:F88"/>
    <mergeCell ref="G87:G88"/>
    <mergeCell ref="H87:H88"/>
    <mergeCell ref="I87:I88"/>
    <mergeCell ref="J87:J88"/>
    <mergeCell ref="J99:J101"/>
    <mergeCell ref="K99:K101"/>
    <mergeCell ref="L99:L101"/>
    <mergeCell ref="M99:M101"/>
    <mergeCell ref="N99:N101"/>
    <mergeCell ref="T99:T100"/>
    <mergeCell ref="S99:S101"/>
    <mergeCell ref="O99:O101"/>
    <mergeCell ref="P99:P101"/>
    <mergeCell ref="Q87:Q89"/>
    <mergeCell ref="R87:R88"/>
    <mergeCell ref="R95:R96"/>
    <mergeCell ref="O93:O94"/>
    <mergeCell ref="P93:P94"/>
    <mergeCell ref="B99:B101"/>
    <mergeCell ref="C99:C101"/>
    <mergeCell ref="D99:D101"/>
    <mergeCell ref="E99:E101"/>
    <mergeCell ref="F99:F101"/>
    <mergeCell ref="G99:G101"/>
    <mergeCell ref="H99:H101"/>
    <mergeCell ref="I99:I101"/>
    <mergeCell ref="D107:D109"/>
    <mergeCell ref="E104:E105"/>
    <mergeCell ref="F104:F105"/>
    <mergeCell ref="BC99:BC101"/>
    <mergeCell ref="AQ99:AQ101"/>
    <mergeCell ref="AR99:AR101"/>
    <mergeCell ref="AS99:AS101"/>
    <mergeCell ref="AT99:AT101"/>
    <mergeCell ref="AU99:AU101"/>
    <mergeCell ref="AV99:AV101"/>
    <mergeCell ref="AW99:AW101"/>
    <mergeCell ref="AX99:AX101"/>
    <mergeCell ref="AY99:AY101"/>
    <mergeCell ref="AH99:AH101"/>
    <mergeCell ref="W99:W101"/>
    <mergeCell ref="Y99:Y101"/>
    <mergeCell ref="BB99:BB101"/>
    <mergeCell ref="Z99:Z101"/>
    <mergeCell ref="AA99:AA101"/>
    <mergeCell ref="AB99:AB101"/>
    <mergeCell ref="AI99:AI101"/>
    <mergeCell ref="AZ99:AZ101"/>
    <mergeCell ref="BA99:BA101"/>
    <mergeCell ref="AD99:AD101"/>
    <mergeCell ref="U99:U101"/>
    <mergeCell ref="K107:K109"/>
    <mergeCell ref="L107:L109"/>
    <mergeCell ref="M107:M109"/>
    <mergeCell ref="N107:N109"/>
    <mergeCell ref="O107:O109"/>
    <mergeCell ref="P107:P109"/>
    <mergeCell ref="M104:M105"/>
    <mergeCell ref="N104:N105"/>
    <mergeCell ref="O104:O105"/>
    <mergeCell ref="P104:P105"/>
    <mergeCell ref="E107:E109"/>
    <mergeCell ref="F107:F109"/>
    <mergeCell ref="G107:G109"/>
    <mergeCell ref="H107:H109"/>
    <mergeCell ref="I107:I109"/>
    <mergeCell ref="J107:J109"/>
    <mergeCell ref="G104:G105"/>
    <mergeCell ref="H104:H105"/>
    <mergeCell ref="I104:I105"/>
    <mergeCell ref="J104:J105"/>
    <mergeCell ref="K104:K105"/>
    <mergeCell ref="L104:L105"/>
    <mergeCell ref="Q107:Q109"/>
    <mergeCell ref="R107:R109"/>
    <mergeCell ref="S107:S109"/>
    <mergeCell ref="T107:T108"/>
    <mergeCell ref="U107:U109"/>
    <mergeCell ref="S104:S106"/>
    <mergeCell ref="U62:U63"/>
    <mergeCell ref="U64:U65"/>
    <mergeCell ref="Q66:Q67"/>
    <mergeCell ref="S74:S75"/>
    <mergeCell ref="U74:U75"/>
    <mergeCell ref="W83:W84"/>
    <mergeCell ref="Y83:Y84"/>
    <mergeCell ref="AC83:AC84"/>
    <mergeCell ref="AY107:AY109"/>
    <mergeCell ref="BE99:BE101"/>
    <mergeCell ref="BE72:BE73"/>
    <mergeCell ref="BE76:BE77"/>
    <mergeCell ref="BE64:BE65"/>
    <mergeCell ref="BE68:BE69"/>
    <mergeCell ref="AZ107:AZ109"/>
    <mergeCell ref="BA107:BA109"/>
    <mergeCell ref="BB107:BB109"/>
    <mergeCell ref="BC107:BC109"/>
    <mergeCell ref="AP107:AP109"/>
    <mergeCell ref="AQ107:AQ109"/>
    <mergeCell ref="AR107:AR109"/>
    <mergeCell ref="AS107:AS109"/>
    <mergeCell ref="BE107:BE109"/>
    <mergeCell ref="AT107:AT109"/>
    <mergeCell ref="AU107:AU109"/>
    <mergeCell ref="AV107:AV109"/>
    <mergeCell ref="AW107:AW109"/>
    <mergeCell ref="AX107:AX109"/>
    <mergeCell ref="AH107:AH109"/>
    <mergeCell ref="AI107:AI109"/>
    <mergeCell ref="AS74:AS75"/>
    <mergeCell ref="AV74:AV75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N83:N84"/>
    <mergeCell ref="O83:O84"/>
    <mergeCell ref="P83:P84"/>
    <mergeCell ref="Q83:Q84"/>
    <mergeCell ref="S83:S84"/>
    <mergeCell ref="T83:T84"/>
    <mergeCell ref="H83:H84"/>
    <mergeCell ref="I83:I84"/>
    <mergeCell ref="J83:J84"/>
    <mergeCell ref="K83:K84"/>
    <mergeCell ref="L83:L84"/>
    <mergeCell ref="M83:M84"/>
    <mergeCell ref="B83:B84"/>
    <mergeCell ref="C83:C84"/>
    <mergeCell ref="D83:D84"/>
    <mergeCell ref="E83:E84"/>
    <mergeCell ref="F83:F84"/>
    <mergeCell ref="G83:G84"/>
    <mergeCell ref="Q85:Q86"/>
    <mergeCell ref="R85:R86"/>
    <mergeCell ref="K85:K86"/>
    <mergeCell ref="L85:L86"/>
    <mergeCell ref="M85:M86"/>
    <mergeCell ref="AS81:AS82"/>
    <mergeCell ref="AN85:AN86"/>
    <mergeCell ref="AO85:AO86"/>
    <mergeCell ref="AL85:AL86"/>
    <mergeCell ref="AU87:AU89"/>
    <mergeCell ref="AN90:AN92"/>
    <mergeCell ref="AO90:AO92"/>
    <mergeCell ref="AP90:AP92"/>
    <mergeCell ref="AI85:AI86"/>
    <mergeCell ref="AI81:AI82"/>
    <mergeCell ref="AJ81:AJ82"/>
    <mergeCell ref="AK81:AK82"/>
    <mergeCell ref="AH90:AH91"/>
    <mergeCell ref="AM90:AM91"/>
    <mergeCell ref="AI90:AI91"/>
    <mergeCell ref="AJ90:AJ91"/>
    <mergeCell ref="AK90:AK91"/>
    <mergeCell ref="AL90:AL91"/>
    <mergeCell ref="AT81:AT82"/>
    <mergeCell ref="AH81:AH82"/>
    <mergeCell ref="AM85:AM86"/>
    <mergeCell ref="AR87:AR89"/>
    <mergeCell ref="X90:X92"/>
    <mergeCell ref="Z90:Z91"/>
    <mergeCell ref="AA90:AA91"/>
    <mergeCell ref="AB90:AB91"/>
    <mergeCell ref="AC90:AC91"/>
    <mergeCell ref="AF90:AF91"/>
    <mergeCell ref="AG90:AG91"/>
    <mergeCell ref="AN87:AN89"/>
    <mergeCell ref="S78:S80"/>
    <mergeCell ref="T78:T80"/>
    <mergeCell ref="X83:X84"/>
    <mergeCell ref="Z83:Z84"/>
    <mergeCell ref="AA83:AA84"/>
    <mergeCell ref="AB83:AB84"/>
    <mergeCell ref="AE83:AE84"/>
    <mergeCell ref="AF83:AF84"/>
    <mergeCell ref="AG83:AG84"/>
    <mergeCell ref="AN81:AN82"/>
    <mergeCell ref="AR81:AR82"/>
    <mergeCell ref="S87:S89"/>
    <mergeCell ref="U87:U88"/>
    <mergeCell ref="AD85:AD86"/>
    <mergeCell ref="AE85:AE86"/>
    <mergeCell ref="W78:W80"/>
    <mergeCell ref="AA85:AA86"/>
    <mergeCell ref="AB85:AB86"/>
    <mergeCell ref="AC81:AC82"/>
    <mergeCell ref="AD81:AD82"/>
    <mergeCell ref="AE81:AE82"/>
    <mergeCell ref="AF81:AF82"/>
    <mergeCell ref="V87:V89"/>
    <mergeCell ref="Q104:Q106"/>
    <mergeCell ref="R104:R105"/>
    <mergeCell ref="Q99:Q101"/>
    <mergeCell ref="R99:R101"/>
    <mergeCell ref="AG87:AG89"/>
    <mergeCell ref="AF88:AF89"/>
    <mergeCell ref="U104:U105"/>
    <mergeCell ref="V104:V106"/>
    <mergeCell ref="X95:X96"/>
    <mergeCell ref="Z95:Z96"/>
    <mergeCell ref="Q90:Q91"/>
    <mergeCell ref="R90:R91"/>
    <mergeCell ref="S90:S91"/>
    <mergeCell ref="X97:X98"/>
    <mergeCell ref="AF97:AF98"/>
    <mergeCell ref="AG97:AG98"/>
    <mergeCell ref="AA95:AA96"/>
    <mergeCell ref="AB95:AB96"/>
    <mergeCell ref="AC95:AC96"/>
    <mergeCell ref="AG102:AG103"/>
    <mergeCell ref="W95:W96"/>
    <mergeCell ref="Y95:Y96"/>
    <mergeCell ref="AD95:AD96"/>
    <mergeCell ref="T104:T106"/>
    <mergeCell ref="Y104:Y106"/>
    <mergeCell ref="Q93:Q94"/>
    <mergeCell ref="R93:R94"/>
    <mergeCell ref="S93:S94"/>
    <mergeCell ref="T93:T94"/>
    <mergeCell ref="AF95:AF96"/>
    <mergeCell ref="AG95:AG96"/>
    <mergeCell ref="BD102:BD103"/>
    <mergeCell ref="AH102:AH103"/>
    <mergeCell ref="AJ102:AJ103"/>
    <mergeCell ref="AK102:AK103"/>
    <mergeCell ref="AL102:AL103"/>
    <mergeCell ref="AM102:AM103"/>
    <mergeCell ref="AN102:AN103"/>
    <mergeCell ref="AM99:AM101"/>
    <mergeCell ref="X99:X101"/>
    <mergeCell ref="AF99:AF101"/>
    <mergeCell ref="AG99:AG101"/>
    <mergeCell ref="Y93:Y94"/>
    <mergeCell ref="Z93:Z94"/>
    <mergeCell ref="AE95:AE96"/>
    <mergeCell ref="W102:W103"/>
    <mergeCell ref="X102:X103"/>
    <mergeCell ref="Y102:Y103"/>
    <mergeCell ref="Z102:Z103"/>
    <mergeCell ref="AA102:AA103"/>
    <mergeCell ref="AB102:AB103"/>
    <mergeCell ref="AI97:AI98"/>
    <mergeCell ref="AJ97:AJ98"/>
    <mergeCell ref="AK97:AK98"/>
    <mergeCell ref="AI93:AI94"/>
    <mergeCell ref="AK93:AK94"/>
    <mergeCell ref="AC93:AC94"/>
    <mergeCell ref="AD93:AD94"/>
    <mergeCell ref="AE93:AE94"/>
    <mergeCell ref="AF93:AF94"/>
    <mergeCell ref="AG93:AG94"/>
    <mergeCell ref="AH93:AH94"/>
    <mergeCell ref="AV93:AV94"/>
    <mergeCell ref="BE102:BE103"/>
    <mergeCell ref="X104:X106"/>
    <mergeCell ref="AD104:AD106"/>
    <mergeCell ref="AH104:AH106"/>
    <mergeCell ref="AQ104:AQ106"/>
    <mergeCell ref="BC102:BC103"/>
    <mergeCell ref="AR102:AR103"/>
    <mergeCell ref="AS102:AS103"/>
    <mergeCell ref="AT102:AT103"/>
    <mergeCell ref="AU102:AU103"/>
    <mergeCell ref="AV102:AV103"/>
    <mergeCell ref="AW102:AW103"/>
    <mergeCell ref="AO102:AO103"/>
    <mergeCell ref="AP102:AP103"/>
    <mergeCell ref="AQ102:AQ103"/>
    <mergeCell ref="AZ102:AZ103"/>
    <mergeCell ref="AV97:AV98"/>
    <mergeCell ref="AC102:AC103"/>
    <mergeCell ref="AD102:AD103"/>
    <mergeCell ref="BD104:BD106"/>
    <mergeCell ref="AX104:AX106"/>
    <mergeCell ref="AY104:AY106"/>
    <mergeCell ref="AZ104:AZ106"/>
    <mergeCell ref="BD97:BD98"/>
    <mergeCell ref="Z104:Z106"/>
    <mergeCell ref="AE104:AE106"/>
    <mergeCell ref="AL104:AL106"/>
    <mergeCell ref="AC104:AC106"/>
    <mergeCell ref="AM104:AM106"/>
    <mergeCell ref="AN104:AN106"/>
    <mergeCell ref="AO104:AO106"/>
    <mergeCell ref="AP104:AP106"/>
  </mergeCells>
  <phoneticPr fontId="0" type="noConversion"/>
  <conditionalFormatting sqref="U110:BE110 U118:BE120 U111:U117 AZ111:BE117 E121:BE65537 BE15 AV51 E51:T51 U86 E85:T85 V56:W56 Z56:AM57 Z59:AT60 X63:AJ63 AL63 X62:AV62 W57:W65 X64:AQ65 W69:AP69 U68:AQ68 AW69:BE69 W74:AV74 W76:AT77 AU78:BD78 AW79:BD79 W81:AT82 AX82:BD82 AW83:BE83 W85:BE85 W90:W94 X90:Y92 Z90:AM91 X94:AJ94 AL94 X93:AV93 AW95:BE95 W97:BE97 AX96:BE96 W99:AI100 AX101 AW102:BE102 AX109 W107:AI108 AS68:BE68 X56:Y61 AW81:BD81">
    <cfRule type="containsText" dxfId="384" priority="2164" stopIfTrue="1" operator="containsText" text="Э">
      <formula>NOT(ISERROR(SEARCH("Э",E15)))</formula>
    </cfRule>
  </conditionalFormatting>
  <conditionalFormatting sqref="F5:H5">
    <cfRule type="containsText" dxfId="383" priority="1847" stopIfTrue="1" operator="containsText" text="Э">
      <formula>NOT(ISERROR(SEARCH("Э",F5)))</formula>
    </cfRule>
  </conditionalFormatting>
  <conditionalFormatting sqref="F111:T117">
    <cfRule type="containsText" dxfId="382" priority="971" stopIfTrue="1" operator="containsText" text="Э">
      <formula>NOT(ISERROR(SEARCH("Э",F111)))</formula>
    </cfRule>
  </conditionalFormatting>
  <conditionalFormatting sqref="E110:T110">
    <cfRule type="containsText" dxfId="381" priority="970" stopIfTrue="1" operator="containsText" text="Э">
      <formula>NOT(ISERROR(SEARCH("Э",E110)))</formula>
    </cfRule>
  </conditionalFormatting>
  <conditionalFormatting sqref="AQ8:AQ14">
    <cfRule type="containsText" dxfId="380" priority="583" stopIfTrue="1" operator="containsText" text="Э">
      <formula>NOT(ISERROR(SEARCH("Э",AQ8)))</formula>
    </cfRule>
  </conditionalFormatting>
  <conditionalFormatting sqref="AU8:AU14">
    <cfRule type="containsText" dxfId="379" priority="582" stopIfTrue="1" operator="containsText" text="Э">
      <formula>NOT(ISERROR(SEARCH("Э",AU8)))</formula>
    </cfRule>
  </conditionalFormatting>
  <conditionalFormatting sqref="AZ8:AZ14">
    <cfRule type="containsText" dxfId="378" priority="581" stopIfTrue="1" operator="containsText" text="Э">
      <formula>NOT(ISERROR(SEARCH("Э",AZ8)))</formula>
    </cfRule>
  </conditionalFormatting>
  <conditionalFormatting sqref="E15 G15 E46">
    <cfRule type="containsText" dxfId="377" priority="593" stopIfTrue="1" operator="containsText" text="Э">
      <formula>NOT(ISERROR(SEARCH("Э",E15)))</formula>
    </cfRule>
  </conditionalFormatting>
  <conditionalFormatting sqref="G15:BE15">
    <cfRule type="containsText" dxfId="376" priority="592" stopIfTrue="1" operator="containsText" text="Э">
      <formula>NOT(ISERROR(SEARCH("Э",G15)))</formula>
    </cfRule>
  </conditionalFormatting>
  <conditionalFormatting sqref="G12">
    <cfRule type="containsText" dxfId="375" priority="580" stopIfTrue="1" operator="containsText" text="Э">
      <formula>NOT(ISERROR(SEARCH("Э",G12)))</formula>
    </cfRule>
  </conditionalFormatting>
  <conditionalFormatting sqref="Z8:Z14">
    <cfRule type="containsText" dxfId="374" priority="586" stopIfTrue="1" operator="containsText" text="Э">
      <formula>NOT(ISERROR(SEARCH("Э",Z8)))</formula>
    </cfRule>
  </conditionalFormatting>
  <conditionalFormatting sqref="AD8:AD14">
    <cfRule type="containsText" dxfId="373" priority="585" stopIfTrue="1" operator="containsText" text="Э">
      <formula>NOT(ISERROR(SEARCH("Э",AD8)))</formula>
    </cfRule>
  </conditionalFormatting>
  <conditionalFormatting sqref="AH8:AH14">
    <cfRule type="containsText" dxfId="372" priority="584" stopIfTrue="1" operator="containsText" text="Э">
      <formula>NOT(ISERROR(SEARCH("Э",AH8)))</formula>
    </cfRule>
  </conditionalFormatting>
  <conditionalFormatting sqref="AS7">
    <cfRule type="containsText" dxfId="371" priority="579" stopIfTrue="1" operator="containsText" text="Э">
      <formula>NOT(ISERROR(SEARCH("Э",AS7)))</formula>
    </cfRule>
  </conditionalFormatting>
  <conditionalFormatting sqref="E7 E8:G11 E13:G14 E12:F12">
    <cfRule type="containsText" dxfId="370" priority="591" stopIfTrue="1" operator="containsText" text="Э">
      <formula>NOT(ISERROR(SEARCH("Э",E7)))</formula>
    </cfRule>
  </conditionalFormatting>
  <conditionalFormatting sqref="AE8:AG14 AR8:AT14 BA7 AE7 AR7 BA8:BD14 N8:P14 R8:U14 W8:Y14 AA8:AC14 AN8:AP14 I8:L14 I7:J7 AI8:AL14 AJ7 AV8:AY14 AW7 R7:S7 N7 V7:W7 AA7">
    <cfRule type="containsText" dxfId="369" priority="590" stopIfTrue="1" operator="containsText" text="Э">
      <formula>NOT(ISERROR(SEARCH("Э",I7)))</formula>
    </cfRule>
  </conditionalFormatting>
  <conditionalFormatting sqref="H8:H14">
    <cfRule type="containsText" dxfId="368" priority="589" stopIfTrue="1" operator="containsText" text="Э">
      <formula>NOT(ISERROR(SEARCH("Э",H8)))</formula>
    </cfRule>
  </conditionalFormatting>
  <conditionalFormatting sqref="M8:M14">
    <cfRule type="containsText" dxfId="367" priority="588" stopIfTrue="1" operator="containsText" text="Э">
      <formula>NOT(ISERROR(SEARCH("Э",M8)))</formula>
    </cfRule>
  </conditionalFormatting>
  <conditionalFormatting sqref="Q8:Q14">
    <cfRule type="containsText" dxfId="366" priority="587" stopIfTrue="1" operator="containsText" text="Э">
      <formula>NOT(ISERROR(SEARCH("Э",Q8)))</formula>
    </cfRule>
  </conditionalFormatting>
  <conditionalFormatting sqref="O7">
    <cfRule type="containsText" dxfId="365" priority="578" stopIfTrue="1" operator="containsText" text="Э">
      <formula>NOT(ISERROR(SEARCH("Э",O7)))</formula>
    </cfRule>
  </conditionalFormatting>
  <conditionalFormatting sqref="AB7">
    <cfRule type="containsText" dxfId="364" priority="577" stopIfTrue="1" operator="containsText" text="Э">
      <formula>NOT(ISERROR(SEARCH("Э",AB7)))</formula>
    </cfRule>
  </conditionalFormatting>
  <conditionalFormatting sqref="AF7">
    <cfRule type="containsText" dxfId="363" priority="576" stopIfTrue="1" operator="containsText" text="Э">
      <formula>NOT(ISERROR(SEARCH("Э",AF7)))</formula>
    </cfRule>
  </conditionalFormatting>
  <conditionalFormatting sqref="AN7">
    <cfRule type="containsText" dxfId="362" priority="575" stopIfTrue="1" operator="containsText" text="Э">
      <formula>NOT(ISERROR(SEARCH("Э",AN7)))</formula>
    </cfRule>
  </conditionalFormatting>
  <conditionalFormatting sqref="BB7">
    <cfRule type="containsText" dxfId="361" priority="574" stopIfTrue="1" operator="containsText" text="Э">
      <formula>NOT(ISERROR(SEARCH("Э",BB7)))</formula>
    </cfRule>
  </conditionalFormatting>
  <conditionalFormatting sqref="AO7">
    <cfRule type="containsText" dxfId="360" priority="573" stopIfTrue="1" operator="containsText" text="Э">
      <formula>NOT(ISERROR(SEARCH("Э",AO7)))</formula>
    </cfRule>
  </conditionalFormatting>
  <conditionalFormatting sqref="BE8:BE14">
    <cfRule type="containsText" dxfId="359" priority="571" stopIfTrue="1" operator="containsText" text="Э">
      <formula>NOT(ISERROR(SEARCH("Э",BE8)))</formula>
    </cfRule>
  </conditionalFormatting>
  <conditionalFormatting sqref="F15">
    <cfRule type="containsText" dxfId="358" priority="570" stopIfTrue="1" operator="containsText" text="Э">
      <formula>NOT(ISERROR(SEARCH("Э",F15)))</formula>
    </cfRule>
  </conditionalFormatting>
  <conditionalFormatting sqref="E16:G18">
    <cfRule type="containsText" dxfId="357" priority="561" stopIfTrue="1" operator="containsText" text="Э">
      <formula>NOT(ISERROR(SEARCH("Э",E16)))</formula>
    </cfRule>
  </conditionalFormatting>
  <conditionalFormatting sqref="E35:T36 AU35 Y35:AS36 AW35:BD36">
    <cfRule type="containsText" dxfId="356" priority="481" stopIfTrue="1" operator="containsText" text="Э">
      <formula>NOT(ISERROR(SEARCH("Э",E35)))</formula>
    </cfRule>
  </conditionalFormatting>
  <conditionalFormatting sqref="AX30:AX31">
    <cfRule type="containsText" dxfId="355" priority="531" stopIfTrue="1" operator="containsText" text="Э">
      <formula>NOT(ISERROR(SEARCH("Э",AX30)))</formula>
    </cfRule>
  </conditionalFormatting>
  <conditionalFormatting sqref="H16:Y16 H17:W17 Y17:Y18 AU16:BD16 AU17 AW17:BD18 H18:U18 W18">
    <cfRule type="containsText" dxfId="354" priority="560" stopIfTrue="1" operator="containsText" text="Э">
      <formula>NOT(ISERROR(SEARCH("Э",H16)))</formula>
    </cfRule>
  </conditionalFormatting>
  <conditionalFormatting sqref="F19:V19">
    <cfRule type="containsText" dxfId="353" priority="555" stopIfTrue="1" operator="containsText" text="Э">
      <formula>NOT(ISERROR(SEARCH("Э",F19)))</formula>
    </cfRule>
  </conditionalFormatting>
  <conditionalFormatting sqref="E19">
    <cfRule type="containsText" dxfId="352" priority="559" stopIfTrue="1" operator="containsText" text="Э">
      <formula>NOT(ISERROR(SEARCH("Э",E19)))</formula>
    </cfRule>
  </conditionalFormatting>
  <conditionalFormatting sqref="E25">
    <cfRule type="containsText" dxfId="351" priority="546" stopIfTrue="1" operator="containsText" text="Э">
      <formula>NOT(ISERROR(SEARCH("Э",E25)))</formula>
    </cfRule>
  </conditionalFormatting>
  <conditionalFormatting sqref="F22:T22">
    <cfRule type="containsText" dxfId="350" priority="550" stopIfTrue="1" operator="containsText" text="Э">
      <formula>NOT(ISERROR(SEARCH("Э",F22)))</formula>
    </cfRule>
  </conditionalFormatting>
  <conditionalFormatting sqref="AU19:BD19">
    <cfRule type="containsText" dxfId="349" priority="554" stopIfTrue="1" operator="containsText" text="Э">
      <formula>NOT(ISERROR(SEARCH("Э",AU19)))</formula>
    </cfRule>
  </conditionalFormatting>
  <conditionalFormatting sqref="E22">
    <cfRule type="containsText" dxfId="348" priority="551" stopIfTrue="1" operator="containsText" text="Э">
      <formula>NOT(ISERROR(SEARCH("Э",E22)))</formula>
    </cfRule>
  </conditionalFormatting>
  <conditionalFormatting sqref="AW22:BD22">
    <cfRule type="containsText" dxfId="347" priority="549" stopIfTrue="1" operator="containsText" text="Э">
      <formula>NOT(ISERROR(SEARCH("Э",AW22)))</formula>
    </cfRule>
  </conditionalFormatting>
  <conditionalFormatting sqref="F25:T25">
    <cfRule type="containsText" dxfId="346" priority="545" stopIfTrue="1" operator="containsText" text="Э">
      <formula>NOT(ISERROR(SEARCH("Э",F25)))</formula>
    </cfRule>
  </conditionalFormatting>
  <conditionalFormatting sqref="AW48:BD48">
    <cfRule type="containsText" dxfId="345" priority="497" stopIfTrue="1" operator="containsText" text="Э">
      <formula>NOT(ISERROR(SEARCH("Э",AW48)))</formula>
    </cfRule>
  </conditionalFormatting>
  <conditionalFormatting sqref="AW25:BD25">
    <cfRule type="containsText" dxfId="344" priority="544" stopIfTrue="1" operator="containsText" text="Э">
      <formula>NOT(ISERROR(SEARCH("Э",AW25)))</formula>
    </cfRule>
  </conditionalFormatting>
  <conditionalFormatting sqref="V28:V29 AP28:AR28 AP29 AV28:BD28 AW29:BD29">
    <cfRule type="containsText" dxfId="343" priority="541" stopIfTrue="1" operator="containsText" text="Э">
      <formula>NOT(ISERROR(SEARCH("Э",V28)))</formula>
    </cfRule>
  </conditionalFormatting>
  <conditionalFormatting sqref="H28:T29">
    <cfRule type="containsText" dxfId="342" priority="539" stopIfTrue="1" operator="containsText" text="Э">
      <formula>NOT(ISERROR(SEARCH("Э",H28)))</formula>
    </cfRule>
  </conditionalFormatting>
  <conditionalFormatting sqref="E28:G29">
    <cfRule type="containsText" dxfId="341" priority="540" stopIfTrue="1" operator="containsText" text="Э">
      <formula>NOT(ISERROR(SEARCH("Э",E28)))</formula>
    </cfRule>
  </conditionalFormatting>
  <conditionalFormatting sqref="AW37:BD37">
    <cfRule type="containsText" dxfId="340" priority="485" stopIfTrue="1" operator="containsText" text="Э">
      <formula>NOT(ISERROR(SEARCH("Э",AW37)))</formula>
    </cfRule>
  </conditionalFormatting>
  <conditionalFormatting sqref="AP31 AP30:AQ30 Y30:AO31">
    <cfRule type="containsText" dxfId="339" priority="534" stopIfTrue="1" operator="containsText" text="Э">
      <formula>NOT(ISERROR(SEARCH("Э",Y30)))</formula>
    </cfRule>
  </conditionalFormatting>
  <conditionalFormatting sqref="AV30">
    <cfRule type="containsText" dxfId="338" priority="533" stopIfTrue="1" operator="containsText" text="Э">
      <formula>NOT(ISERROR(SEARCH("Э",AV30)))</formula>
    </cfRule>
  </conditionalFormatting>
  <conditionalFormatting sqref="AW30:AW31 AY30:BD31">
    <cfRule type="containsText" dxfId="337" priority="532" stopIfTrue="1" operator="containsText" text="Э">
      <formula>NOT(ISERROR(SEARCH("Э",AW30)))</formula>
    </cfRule>
  </conditionalFormatting>
  <conditionalFormatting sqref="AW32:BD32">
    <cfRule type="containsText" dxfId="336" priority="527" stopIfTrue="1" operator="containsText" text="Э">
      <formula>NOT(ISERROR(SEARCH("Э",AW32)))</formula>
    </cfRule>
  </conditionalFormatting>
  <conditionalFormatting sqref="F40:T41">
    <cfRule type="containsText" dxfId="335" priority="523" stopIfTrue="1" operator="containsText" text="Э">
      <formula>NOT(ISERROR(SEARCH("Э",F40)))</formula>
    </cfRule>
  </conditionalFormatting>
  <conditionalFormatting sqref="E40:E41">
    <cfRule type="containsText" dxfId="334" priority="524" stopIfTrue="1" operator="containsText" text="Э">
      <formula>NOT(ISERROR(SEARCH("Э",E40)))</formula>
    </cfRule>
  </conditionalFormatting>
  <conditionalFormatting sqref="AU40:BD40 AU41 AW41:BD41">
    <cfRule type="containsText" dxfId="333" priority="522" stopIfTrue="1" operator="containsText" text="Э">
      <formula>NOT(ISERROR(SEARCH("Э",AU40)))</formula>
    </cfRule>
  </conditionalFormatting>
  <conditionalFormatting sqref="AW43:BD43">
    <cfRule type="containsText" dxfId="332" priority="517" stopIfTrue="1" operator="containsText" text="Э">
      <formula>NOT(ISERROR(SEARCH("Э",AW43)))</formula>
    </cfRule>
  </conditionalFormatting>
  <conditionalFormatting sqref="Y40:AS42">
    <cfRule type="containsText" dxfId="331" priority="514" stopIfTrue="1" operator="containsText" text="Э">
      <formula>NOT(ISERROR(SEARCH("Э",Y40)))</formula>
    </cfRule>
  </conditionalFormatting>
  <conditionalFormatting sqref="G58:U58 G56:T57">
    <cfRule type="containsText" dxfId="330" priority="446" stopIfTrue="1" operator="containsText" text="Э">
      <formula>NOT(ISERROR(SEARCH("Э",G56)))</formula>
    </cfRule>
  </conditionalFormatting>
  <conditionalFormatting sqref="BE35:BE36">
    <cfRule type="containsText" dxfId="329" priority="451" stopIfTrue="1" operator="containsText" text="Э">
      <formula>NOT(ISERROR(SEARCH("Э",BE35)))</formula>
    </cfRule>
  </conditionalFormatting>
  <conditionalFormatting sqref="W46:W47">
    <cfRule type="containsText" dxfId="328" priority="508" stopIfTrue="1" operator="containsText" text="Э">
      <formula>NOT(ISERROR(SEARCH("Э",W46)))</formula>
    </cfRule>
  </conditionalFormatting>
  <conditionalFormatting sqref="AU46:AU47">
    <cfRule type="containsText" dxfId="327" priority="506" stopIfTrue="1" operator="containsText" text="Э">
      <formula>NOT(ISERROR(SEARCH("Э",AU46)))</formula>
    </cfRule>
  </conditionalFormatting>
  <conditionalFormatting sqref="AX46:AX47">
    <cfRule type="containsText" dxfId="326" priority="502" stopIfTrue="1" operator="containsText" text="Э">
      <formula>NOT(ISERROR(SEARCH("Э",AX46)))</formula>
    </cfRule>
  </conditionalFormatting>
  <conditionalFormatting sqref="Y46:AT47">
    <cfRule type="containsText" dxfId="325" priority="505" stopIfTrue="1" operator="containsText" text="Э">
      <formula>NOT(ISERROR(SEARCH("Э",Y46)))</formula>
    </cfRule>
  </conditionalFormatting>
  <conditionalFormatting sqref="AV46">
    <cfRule type="containsText" dxfId="324" priority="504" stopIfTrue="1" operator="containsText" text="Э">
      <formula>NOT(ISERROR(SEARCH("Э",AV46)))</formula>
    </cfRule>
  </conditionalFormatting>
  <conditionalFormatting sqref="AW46:AW47 AY46:BD47">
    <cfRule type="containsText" dxfId="323" priority="503" stopIfTrue="1" operator="containsText" text="Э">
      <formula>NOT(ISERROR(SEARCH("Э",AW46)))</formula>
    </cfRule>
  </conditionalFormatting>
  <conditionalFormatting sqref="AW53:BD53">
    <cfRule type="containsText" dxfId="322" priority="491" stopIfTrue="1" operator="containsText" text="Э">
      <formula>NOT(ISERROR(SEARCH("Э",AW53)))</formula>
    </cfRule>
  </conditionalFormatting>
  <conditionalFormatting sqref="AV56">
    <cfRule type="containsText" dxfId="321" priority="449" stopIfTrue="1" operator="containsText" text="Э">
      <formula>NOT(ISERROR(SEARCH("Э",AV56)))</formula>
    </cfRule>
  </conditionalFormatting>
  <conditionalFormatting sqref="BE37">
    <cfRule type="containsText" dxfId="320" priority="452" stopIfTrue="1" operator="containsText" text="Э">
      <formula>NOT(ISERROR(SEARCH("Э",BE37)))</formula>
    </cfRule>
  </conditionalFormatting>
  <conditionalFormatting sqref="E56:E58">
    <cfRule type="containsText" dxfId="319" priority="447" stopIfTrue="1" operator="containsText" text="Э">
      <formula>NOT(ISERROR(SEARCH("Э",E56)))</formula>
    </cfRule>
  </conditionalFormatting>
  <conditionalFormatting sqref="BE16:BE18">
    <cfRule type="containsText" dxfId="318" priority="464" stopIfTrue="1" operator="containsText" text="Э">
      <formula>NOT(ISERROR(SEARCH("Э",BE16)))</formula>
    </cfRule>
  </conditionalFormatting>
  <conditionalFormatting sqref="BE19">
    <cfRule type="containsText" dxfId="317" priority="463" stopIfTrue="1" operator="containsText" text="Э">
      <formula>NOT(ISERROR(SEARCH("Э",BE19)))</formula>
    </cfRule>
  </conditionalFormatting>
  <conditionalFormatting sqref="BE22">
    <cfRule type="containsText" dxfId="316" priority="462" stopIfTrue="1" operator="containsText" text="Э">
      <formula>NOT(ISERROR(SEARCH("Э",BE22)))</formula>
    </cfRule>
  </conditionalFormatting>
  <conditionalFormatting sqref="BE25">
    <cfRule type="containsText" dxfId="315" priority="461" stopIfTrue="1" operator="containsText" text="Э">
      <formula>NOT(ISERROR(SEARCH("Э",BE25)))</formula>
    </cfRule>
  </conditionalFormatting>
  <conditionalFormatting sqref="BE28:BE29">
    <cfRule type="containsText" dxfId="314" priority="460" stopIfTrue="1" operator="containsText" text="Э">
      <formula>NOT(ISERROR(SEARCH("Э",BE28)))</formula>
    </cfRule>
  </conditionalFormatting>
  <conditionalFormatting sqref="BE30:BE31">
    <cfRule type="containsText" dxfId="313" priority="459" stopIfTrue="1" operator="containsText" text="Э">
      <formula>NOT(ISERROR(SEARCH("Э",BE30)))</formula>
    </cfRule>
  </conditionalFormatting>
  <conditionalFormatting sqref="BE32">
    <cfRule type="containsText" dxfId="312" priority="458" stopIfTrue="1" operator="containsText" text="Э">
      <formula>NOT(ISERROR(SEARCH("Э",BE32)))</formula>
    </cfRule>
  </conditionalFormatting>
  <conditionalFormatting sqref="BE40:BE41">
    <cfRule type="containsText" dxfId="311" priority="457" stopIfTrue="1" operator="containsText" text="Э">
      <formula>NOT(ISERROR(SEARCH("Э",BE40)))</formula>
    </cfRule>
  </conditionalFormatting>
  <conditionalFormatting sqref="BE43">
    <cfRule type="containsText" dxfId="310" priority="456" stopIfTrue="1" operator="containsText" text="Э">
      <formula>NOT(ISERROR(SEARCH("Э",BE43)))</formula>
    </cfRule>
  </conditionalFormatting>
  <conditionalFormatting sqref="BE46:BE47">
    <cfRule type="containsText" dxfId="309" priority="455" stopIfTrue="1" operator="containsText" text="Э">
      <formula>NOT(ISERROR(SEARCH("Э",BE46)))</formula>
    </cfRule>
  </conditionalFormatting>
  <conditionalFormatting sqref="BE48">
    <cfRule type="containsText" dxfId="308" priority="454" stopIfTrue="1" operator="containsText" text="Э">
      <formula>NOT(ISERROR(SEARCH("Э",BE48)))</formula>
    </cfRule>
  </conditionalFormatting>
  <conditionalFormatting sqref="BE53">
    <cfRule type="containsText" dxfId="307" priority="453" stopIfTrue="1" operator="containsText" text="Э">
      <formula>NOT(ISERROR(SEARCH("Э",BE53)))</formula>
    </cfRule>
  </conditionalFormatting>
  <conditionalFormatting sqref="E59:E61">
    <cfRule type="containsText" dxfId="306" priority="440" stopIfTrue="1" operator="containsText" text="Э">
      <formula>NOT(ISERROR(SEARCH("Э",E59)))</formula>
    </cfRule>
  </conditionalFormatting>
  <conditionalFormatting sqref="G59:S61">
    <cfRule type="containsText" dxfId="305" priority="439" stopIfTrue="1" operator="containsText" text="Э">
      <formula>NOT(ISERROR(SEARCH("Э",G59)))</formula>
    </cfRule>
  </conditionalFormatting>
  <conditionalFormatting sqref="Z61:AT61">
    <cfRule type="containsText" dxfId="304" priority="438" stopIfTrue="1" operator="containsText" text="Э">
      <formula>NOT(ISERROR(SEARCH("Э",Z61)))</formula>
    </cfRule>
  </conditionalFormatting>
  <conditionalFormatting sqref="AW59:AW61 AY59:BE61">
    <cfRule type="containsText" dxfId="303" priority="437" stopIfTrue="1" operator="containsText" text="Э">
      <formula>NOT(ISERROR(SEARCH("Э",AW59)))</formula>
    </cfRule>
  </conditionalFormatting>
  <conditionalFormatting sqref="AX59:AX61">
    <cfRule type="containsText" dxfId="302" priority="435" stopIfTrue="1" operator="containsText" text="Э">
      <formula>NOT(ISERROR(SEARCH("Э",AX59)))</formula>
    </cfRule>
  </conditionalFormatting>
  <conditionalFormatting sqref="V62">
    <cfRule type="containsText" dxfId="301" priority="434" stopIfTrue="1" operator="containsText" text="Э">
      <formula>NOT(ISERROR(SEARCH("Э",V62)))</formula>
    </cfRule>
  </conditionalFormatting>
  <conditionalFormatting sqref="F56:F58">
    <cfRule type="containsText" dxfId="300" priority="450" stopIfTrue="1" operator="containsText" text="Э">
      <formula>NOT(ISERROR(SEARCH("Э",F56)))</formula>
    </cfRule>
  </conditionalFormatting>
  <conditionalFormatting sqref="Z58:AM58 AO56:AU56">
    <cfRule type="containsText" dxfId="299" priority="445" stopIfTrue="1" operator="containsText" text="Э">
      <formula>NOT(ISERROR(SEARCH("Э",Z56)))</formula>
    </cfRule>
  </conditionalFormatting>
  <conditionalFormatting sqref="AN56">
    <cfRule type="containsText" dxfId="298" priority="444" stopIfTrue="1" operator="containsText" text="Э">
      <formula>NOT(ISERROR(SEARCH("Э",AN56)))</formula>
    </cfRule>
  </conditionalFormatting>
  <conditionalFormatting sqref="AX62:AX63">
    <cfRule type="containsText" dxfId="297" priority="427" stopIfTrue="1" operator="containsText" text="Э">
      <formula>NOT(ISERROR(SEARCH("Э",AX62)))</formula>
    </cfRule>
  </conditionalFormatting>
  <conditionalFormatting sqref="AW66:BD67">
    <cfRule type="containsText" dxfId="296" priority="409" stopIfTrue="1" operator="containsText" text="Э">
      <formula>NOT(ISERROR(SEARCH("Э",AW66)))</formula>
    </cfRule>
  </conditionalFormatting>
  <conditionalFormatting sqref="H68:T69">
    <cfRule type="containsText" dxfId="295" priority="406" stopIfTrue="1" operator="containsText" text="Э">
      <formula>NOT(ISERROR(SEARCH("Э",H68)))</formula>
    </cfRule>
  </conditionalFormatting>
  <conditionalFormatting sqref="AW62:AW63 AY62:BE63">
    <cfRule type="containsText" dxfId="294" priority="428" stopIfTrue="1" operator="containsText" text="Э">
      <formula>NOT(ISERROR(SEARCH("Э",AW62)))</formula>
    </cfRule>
  </conditionalFormatting>
  <conditionalFormatting sqref="AU59:AV59">
    <cfRule type="containsText" dxfId="293" priority="442" stopIfTrue="1" operator="containsText" text="Э">
      <formula>NOT(ISERROR(SEARCH("Э",AU59)))</formula>
    </cfRule>
  </conditionalFormatting>
  <conditionalFormatting sqref="F59:F61">
    <cfRule type="containsText" dxfId="292" priority="443" stopIfTrue="1" operator="containsText" text="Э">
      <formula>NOT(ISERROR(SEARCH("Э",F59)))</formula>
    </cfRule>
  </conditionalFormatting>
  <conditionalFormatting sqref="E64:E65">
    <cfRule type="containsText" dxfId="291" priority="423" stopIfTrue="1" operator="containsText" text="Э">
      <formula>NOT(ISERROR(SEARCH("Э",E64)))</formula>
    </cfRule>
  </conditionalFormatting>
  <conditionalFormatting sqref="G64:U65">
    <cfRule type="containsText" dxfId="290" priority="422" stopIfTrue="1" operator="containsText" text="Э">
      <formula>NOT(ISERROR(SEARCH("Э",G64)))</formula>
    </cfRule>
  </conditionalFormatting>
  <conditionalFormatting sqref="AR65 AR64:AV64">
    <cfRule type="containsText" dxfId="289" priority="421" stopIfTrue="1" operator="containsText" text="Э">
      <formula>NOT(ISERROR(SEARCH("Э",AR64)))</formula>
    </cfRule>
  </conditionalFormatting>
  <conditionalFormatting sqref="AW64:AW65 AY64:BE65">
    <cfRule type="containsText" dxfId="288" priority="420" stopIfTrue="1" operator="containsText" text="Э">
      <formula>NOT(ISERROR(SEARCH("Э",AW64)))</formula>
    </cfRule>
  </conditionalFormatting>
  <conditionalFormatting sqref="AX64:AX65">
    <cfRule type="containsText" dxfId="287" priority="418" stopIfTrue="1" operator="containsText" text="Э">
      <formula>NOT(ISERROR(SEARCH("Э",AX64)))</formula>
    </cfRule>
  </conditionalFormatting>
  <conditionalFormatting sqref="AG66:AH66 AG67 AL67">
    <cfRule type="containsText" dxfId="286" priority="417" stopIfTrue="1" operator="containsText" text="Э">
      <formula>NOT(ISERROR(SEARCH("Э",AG66)))</formula>
    </cfRule>
  </conditionalFormatting>
  <conditionalFormatting sqref="F66:Q67">
    <cfRule type="containsText" dxfId="285" priority="414" stopIfTrue="1" operator="containsText" text="Э">
      <formula>NOT(ISERROR(SEARCH("Э",F66)))</formula>
    </cfRule>
  </conditionalFormatting>
  <conditionalFormatting sqref="E66:E67">
    <cfRule type="containsText" dxfId="284" priority="415" stopIfTrue="1" operator="containsText" text="Э">
      <formula>NOT(ISERROR(SEARCH("Э",E66)))</formula>
    </cfRule>
  </conditionalFormatting>
  <conditionalFormatting sqref="AQ66:AV66">
    <cfRule type="containsText" dxfId="283" priority="411" stopIfTrue="1" operator="containsText" text="Э">
      <formula>NOT(ISERROR(SEARCH("Э",AQ66)))</formula>
    </cfRule>
  </conditionalFormatting>
  <conditionalFormatting sqref="F64:F65">
    <cfRule type="containsText" dxfId="282" priority="426" stopIfTrue="1" operator="containsText" text="Э">
      <formula>NOT(ISERROR(SEARCH("Э",F64)))</formula>
    </cfRule>
  </conditionalFormatting>
  <conditionalFormatting sqref="U69">
    <cfRule type="containsText" dxfId="281" priority="408" stopIfTrue="1" operator="containsText" text="Э">
      <formula>NOT(ISERROR(SEARCH("Э",U69)))</formula>
    </cfRule>
  </conditionalFormatting>
  <conditionalFormatting sqref="E68:G69">
    <cfRule type="containsText" dxfId="280" priority="407" stopIfTrue="1" operator="containsText" text="Э">
      <formula>NOT(ISERROR(SEARCH("Э",E68)))</formula>
    </cfRule>
  </conditionalFormatting>
  <conditionalFormatting sqref="U70:U71">
    <cfRule type="containsText" dxfId="279" priority="405" stopIfTrue="1" operator="containsText" text="Э">
      <formula>NOT(ISERROR(SEARCH("Э",U70)))</formula>
    </cfRule>
  </conditionalFormatting>
  <conditionalFormatting sqref="AQ70:AV70">
    <cfRule type="containsText" dxfId="278" priority="402" stopIfTrue="1" operator="containsText" text="Э">
      <formula>NOT(ISERROR(SEARCH("Э",AQ70)))</formula>
    </cfRule>
  </conditionalFormatting>
  <conditionalFormatting sqref="AW70:BE71">
    <cfRule type="containsText" dxfId="277" priority="400" stopIfTrue="1" operator="containsText" text="Э">
      <formula>NOT(ISERROR(SEARCH("Э",AW70)))</formula>
    </cfRule>
  </conditionalFormatting>
  <conditionalFormatting sqref="P71">
    <cfRule type="containsText" dxfId="276" priority="399" stopIfTrue="1" operator="containsText" text="Э">
      <formula>NOT(ISERROR(SEARCH("Э",P71)))</formula>
    </cfRule>
  </conditionalFormatting>
  <conditionalFormatting sqref="AI71">
    <cfRule type="containsText" dxfId="275" priority="398" stopIfTrue="1" operator="containsText" text="Э">
      <formula>NOT(ISERROR(SEARCH("Э",AI71)))</formula>
    </cfRule>
  </conditionalFormatting>
  <conditionalFormatting sqref="AJ70">
    <cfRule type="containsText" dxfId="274" priority="397" stopIfTrue="1" operator="containsText" text="Э">
      <formula>NOT(ISERROR(SEARCH("Э",AJ70)))</formula>
    </cfRule>
  </conditionalFormatting>
  <conditionalFormatting sqref="AL71">
    <cfRule type="containsText" dxfId="273" priority="396" stopIfTrue="1" operator="containsText" text="Э">
      <formula>NOT(ISERROR(SEARCH("Э",AL71)))</formula>
    </cfRule>
  </conditionalFormatting>
  <conditionalFormatting sqref="W72:X73">
    <cfRule type="containsText" dxfId="272" priority="394" stopIfTrue="1" operator="containsText" text="Э">
      <formula>NOT(ISERROR(SEARCH("Э",W72)))</formula>
    </cfRule>
  </conditionalFormatting>
  <conditionalFormatting sqref="Y72:AO73">
    <cfRule type="containsText" dxfId="271" priority="393" stopIfTrue="1" operator="containsText" text="Э">
      <formula>NOT(ISERROR(SEARCH("Э",Y72)))</formula>
    </cfRule>
  </conditionalFormatting>
  <conditionalFormatting sqref="AV72">
    <cfRule type="containsText" dxfId="270" priority="392" stopIfTrue="1" operator="containsText" text="Э">
      <formula>NOT(ISERROR(SEARCH("Э",AV72)))</formula>
    </cfRule>
  </conditionalFormatting>
  <conditionalFormatting sqref="AX72:AX73">
    <cfRule type="containsText" dxfId="269" priority="388" stopIfTrue="1" operator="containsText" text="Э">
      <formula>NOT(ISERROR(SEARCH("Э",AX72)))</formula>
    </cfRule>
  </conditionalFormatting>
  <conditionalFormatting sqref="AP72:AP73 AR72:AU72">
    <cfRule type="containsText" dxfId="268" priority="391" stopIfTrue="1" operator="containsText" text="Э">
      <formula>NOT(ISERROR(SEARCH("Э",AP72)))</formula>
    </cfRule>
  </conditionalFormatting>
  <conditionalFormatting sqref="AW72:AW73 AY72:BE73">
    <cfRule type="containsText" dxfId="267" priority="389" stopIfTrue="1" operator="containsText" text="Э">
      <formula>NOT(ISERROR(SEARCH("Э",AW72)))</formula>
    </cfRule>
  </conditionalFormatting>
  <conditionalFormatting sqref="E74">
    <cfRule type="containsText" dxfId="266" priority="383" stopIfTrue="1" operator="containsText" text="Э">
      <formula>NOT(ISERROR(SEARCH("Э",E74)))</formula>
    </cfRule>
  </conditionalFormatting>
  <conditionalFormatting sqref="F74:U74">
    <cfRule type="containsText" dxfId="265" priority="382" stopIfTrue="1" operator="containsText" text="Э">
      <formula>NOT(ISERROR(SEARCH("Э",F74)))</formula>
    </cfRule>
  </conditionalFormatting>
  <conditionalFormatting sqref="AW74:BE74">
    <cfRule type="containsText" dxfId="264" priority="378" stopIfTrue="1" operator="containsText" text="Э">
      <formula>NOT(ISERROR(SEARCH("Э",AW74)))</formula>
    </cfRule>
  </conditionalFormatting>
  <conditionalFormatting sqref="AL75">
    <cfRule type="containsText" dxfId="263" priority="377" stopIfTrue="1" operator="containsText" text="Э">
      <formula>NOT(ISERROR(SEARCH("Э",AL75)))</formula>
    </cfRule>
  </conditionalFormatting>
  <conditionalFormatting sqref="E76:E77">
    <cfRule type="containsText" dxfId="262" priority="374" stopIfTrue="1" operator="containsText" text="Э">
      <formula>NOT(ISERROR(SEARCH("Э",E76)))</formula>
    </cfRule>
  </conditionalFormatting>
  <conditionalFormatting sqref="F76:T77">
    <cfRule type="containsText" dxfId="261" priority="373" stopIfTrue="1" operator="containsText" text="Э">
      <formula>NOT(ISERROR(SEARCH("Э",F76)))</formula>
    </cfRule>
  </conditionalFormatting>
  <conditionalFormatting sqref="AU76:AV76">
    <cfRule type="containsText" dxfId="260" priority="371" stopIfTrue="1" operator="containsText" text="Э">
      <formula>NOT(ISERROR(SEARCH("Э",AU76)))</formula>
    </cfRule>
  </conditionalFormatting>
  <conditionalFormatting sqref="AW76:BE77">
    <cfRule type="containsText" dxfId="259" priority="368" stopIfTrue="1" operator="containsText" text="Э">
      <formula>NOT(ISERROR(SEARCH("Э",AW76)))</formula>
    </cfRule>
  </conditionalFormatting>
  <conditionalFormatting sqref="F78:T79 W78:X79">
    <cfRule type="containsText" dxfId="258" priority="366" stopIfTrue="1" operator="containsText" text="Э">
      <formula>NOT(ISERROR(SEARCH("Э",F78)))</formula>
    </cfRule>
  </conditionalFormatting>
  <conditionalFormatting sqref="AU79">
    <cfRule type="containsText" dxfId="257" priority="364" stopIfTrue="1" operator="containsText" text="Э">
      <formula>NOT(ISERROR(SEARCH("Э",AU79)))</formula>
    </cfRule>
  </conditionalFormatting>
  <conditionalFormatting sqref="E78:E79">
    <cfRule type="containsText" dxfId="256" priority="367" stopIfTrue="1" operator="containsText" text="Э">
      <formula>NOT(ISERROR(SEARCH("Э",E78)))</formula>
    </cfRule>
  </conditionalFormatting>
  <conditionalFormatting sqref="BE78:BE79">
    <cfRule type="containsText" dxfId="255" priority="365" stopIfTrue="1" operator="containsText" text="Э">
      <formula>NOT(ISERROR(SEARCH("Э",BE78)))</formula>
    </cfRule>
  </conditionalFormatting>
  <conditionalFormatting sqref="Y78:AT80">
    <cfRule type="containsText" dxfId="254" priority="363" stopIfTrue="1" operator="containsText" text="Э">
      <formula>NOT(ISERROR(SEARCH("Э",Y78)))</formula>
    </cfRule>
  </conditionalFormatting>
  <conditionalFormatting sqref="E81:T82">
    <cfRule type="containsText" dxfId="253" priority="361" stopIfTrue="1" operator="containsText" text="Э">
      <formula>NOT(ISERROR(SEARCH("Э",E81)))</formula>
    </cfRule>
  </conditionalFormatting>
  <conditionalFormatting sqref="BE81:BE82">
    <cfRule type="containsText" dxfId="252" priority="360" stopIfTrue="1" operator="containsText" text="Э">
      <formula>NOT(ISERROR(SEARCH("Э",BE81)))</formula>
    </cfRule>
  </conditionalFormatting>
  <conditionalFormatting sqref="AW87">
    <cfRule type="containsText" dxfId="251" priority="344" stopIfTrue="1" operator="containsText" text="Э">
      <formula>NOT(ISERROR(SEARCH("Э",AW87)))</formula>
    </cfRule>
  </conditionalFormatting>
  <conditionalFormatting sqref="AV90">
    <cfRule type="containsText" dxfId="250" priority="342" stopIfTrue="1" operator="containsText" text="Э">
      <formula>NOT(ISERROR(SEARCH("Э",AV90)))</formula>
    </cfRule>
  </conditionalFormatting>
  <conditionalFormatting sqref="F90:F92">
    <cfRule type="containsText" dxfId="249" priority="343" stopIfTrue="1" operator="containsText" text="Э">
      <formula>NOT(ISERROR(SEARCH("Э",F90)))</formula>
    </cfRule>
  </conditionalFormatting>
  <conditionalFormatting sqref="E90:E92">
    <cfRule type="containsText" dxfId="248" priority="340" stopIfTrue="1" operator="containsText" text="Э">
      <formula>NOT(ISERROR(SEARCH("Э",E90)))</formula>
    </cfRule>
  </conditionalFormatting>
  <conditionalFormatting sqref="G92:U92 G90:T91">
    <cfRule type="containsText" dxfId="247" priority="339" stopIfTrue="1" operator="containsText" text="Э">
      <formula>NOT(ISERROR(SEARCH("Э",G90)))</formula>
    </cfRule>
  </conditionalFormatting>
  <conditionalFormatting sqref="Z92:AM92 AO90:AU90">
    <cfRule type="containsText" dxfId="246" priority="338" stopIfTrue="1" operator="containsText" text="Э">
      <formula>NOT(ISERROR(SEARCH("Э",Z90)))</formula>
    </cfRule>
  </conditionalFormatting>
  <conditionalFormatting sqref="AN90">
    <cfRule type="containsText" dxfId="245" priority="337" stopIfTrue="1" operator="containsText" text="Э">
      <formula>NOT(ISERROR(SEARCH("Э",AN90)))</formula>
    </cfRule>
  </conditionalFormatting>
  <conditionalFormatting sqref="AX93:AX94">
    <cfRule type="containsText" dxfId="244" priority="329" stopIfTrue="1" operator="containsText" text="Э">
      <formula>NOT(ISERROR(SEARCH("Э",AX93)))</formula>
    </cfRule>
  </conditionalFormatting>
  <conditionalFormatting sqref="AW93">
    <cfRule type="containsText" dxfId="243" priority="334" stopIfTrue="1" operator="containsText" text="Э">
      <formula>NOT(ISERROR(SEARCH("Э",AW93)))</formula>
    </cfRule>
  </conditionalFormatting>
  <conditionalFormatting sqref="AY93:BE94">
    <cfRule type="containsText" dxfId="242" priority="330" stopIfTrue="1" operator="containsText" text="Э">
      <formula>NOT(ISERROR(SEARCH("Э",AY93)))</formula>
    </cfRule>
  </conditionalFormatting>
  <conditionalFormatting sqref="N99:S100">
    <cfRule type="containsText" dxfId="241" priority="278" stopIfTrue="1" operator="containsText" text="Э">
      <formula>NOT(ISERROR(SEARCH("Э",N99)))</formula>
    </cfRule>
  </conditionalFormatting>
  <conditionalFormatting sqref="AX99:BE100">
    <cfRule type="containsText" dxfId="240" priority="274" stopIfTrue="1" operator="containsText" text="Э">
      <formula>NOT(ISERROR(SEARCH("Э",AX99)))</formula>
    </cfRule>
  </conditionalFormatting>
  <conditionalFormatting sqref="AJ95">
    <cfRule type="containsText" dxfId="239" priority="311" stopIfTrue="1" operator="containsText" text="Э">
      <formula>NOT(ISERROR(SEARCH("Э",AJ95)))</formula>
    </cfRule>
  </conditionalFormatting>
  <conditionalFormatting sqref="U95:U96">
    <cfRule type="containsText" dxfId="238" priority="319" stopIfTrue="1" operator="containsText" text="Э">
      <formula>NOT(ISERROR(SEARCH("Э",U95)))</formula>
    </cfRule>
  </conditionalFormatting>
  <conditionalFormatting sqref="AQ95:AV95">
    <cfRule type="containsText" dxfId="237" priority="316" stopIfTrue="1" operator="containsText" text="Э">
      <formula>NOT(ISERROR(SEARCH("Э",AQ95)))</formula>
    </cfRule>
  </conditionalFormatting>
  <conditionalFormatting sqref="P96">
    <cfRule type="containsText" dxfId="236" priority="313" stopIfTrue="1" operator="containsText" text="Э">
      <formula>NOT(ISERROR(SEARCH("Э",P96)))</formula>
    </cfRule>
  </conditionalFormatting>
  <conditionalFormatting sqref="AI96">
    <cfRule type="containsText" dxfId="235" priority="312" stopIfTrue="1" operator="containsText" text="Э">
      <formula>NOT(ISERROR(SEARCH("Э",AI96)))</formula>
    </cfRule>
  </conditionalFormatting>
  <conditionalFormatting sqref="AL96">
    <cfRule type="containsText" dxfId="234" priority="310" stopIfTrue="1" operator="containsText" text="Э">
      <formula>NOT(ISERROR(SEARCH("Э",AL96)))</formula>
    </cfRule>
  </conditionalFormatting>
  <conditionalFormatting sqref="E97">
    <cfRule type="containsText" dxfId="233" priority="306" stopIfTrue="1" operator="containsText" text="Э">
      <formula>NOT(ISERROR(SEARCH("Э",E97)))</formula>
    </cfRule>
  </conditionalFormatting>
  <conditionalFormatting sqref="F97:R97">
    <cfRule type="containsText" dxfId="232" priority="305" stopIfTrue="1" operator="containsText" text="Э">
      <formula>NOT(ISERROR(SEARCH("Э",F97)))</formula>
    </cfRule>
  </conditionalFormatting>
  <conditionalFormatting sqref="AL98">
    <cfRule type="containsText" dxfId="231" priority="300" stopIfTrue="1" operator="containsText" text="Э">
      <formula>NOT(ISERROR(SEARCH("Э",AL98)))</formula>
    </cfRule>
  </conditionalFormatting>
  <conditionalFormatting sqref="G101:T101 Y101:AI101">
    <cfRule type="containsText" dxfId="230" priority="294" stopIfTrue="1" operator="containsText" text="Э">
      <formula>NOT(ISERROR(SEARCH("Э",G101)))</formula>
    </cfRule>
  </conditionalFormatting>
  <conditionalFormatting sqref="E99:E100">
    <cfRule type="containsText" dxfId="229" priority="282" stopIfTrue="1" operator="containsText" text="Э">
      <formula>NOT(ISERROR(SEARCH("Э",E99)))</formula>
    </cfRule>
  </conditionalFormatting>
  <conditionalFormatting sqref="F99:F100">
    <cfRule type="containsText" dxfId="228" priority="281" stopIfTrue="1" operator="containsText" text="Э">
      <formula>NOT(ISERROR(SEARCH("Э",F99)))</formula>
    </cfRule>
  </conditionalFormatting>
  <conditionalFormatting sqref="AJ99:AP99">
    <cfRule type="containsText" dxfId="227" priority="295" stopIfTrue="1" operator="containsText" text="Э">
      <formula>NOT(ISERROR(SEARCH("Э",AJ99)))</formula>
    </cfRule>
  </conditionalFormatting>
  <conditionalFormatting sqref="AJ101 AL101">
    <cfRule type="containsText" dxfId="226" priority="291" stopIfTrue="1" operator="containsText" text="Э">
      <formula>NOT(ISERROR(SEARCH("Э",AJ101)))</formula>
    </cfRule>
  </conditionalFormatting>
  <conditionalFormatting sqref="F101">
    <cfRule type="containsText" dxfId="225" priority="292" stopIfTrue="1" operator="containsText" text="Э">
      <formula>NOT(ISERROR(SEARCH("Э",F101)))</formula>
    </cfRule>
  </conditionalFormatting>
  <conditionalFormatting sqref="E101">
    <cfRule type="containsText" dxfId="224" priority="293" stopIfTrue="1" operator="containsText" text="Э">
      <formula>NOT(ISERROR(SEARCH("Э",E101)))</formula>
    </cfRule>
  </conditionalFormatting>
  <conditionalFormatting sqref="W101:X101">
    <cfRule type="containsText" dxfId="223" priority="288" stopIfTrue="1" operator="containsText" text="Э">
      <formula>NOT(ISERROR(SEARCH("Э",W101)))</formula>
    </cfRule>
  </conditionalFormatting>
  <conditionalFormatting sqref="U99:U100">
    <cfRule type="containsText" dxfId="222" priority="285" stopIfTrue="1" operator="containsText" text="Э">
      <formula>NOT(ISERROR(SEARCH("Э",U99)))</formula>
    </cfRule>
  </conditionalFormatting>
  <conditionalFormatting sqref="G99:M100">
    <cfRule type="containsText" dxfId="221" priority="283" stopIfTrue="1" operator="containsText" text="Э">
      <formula>NOT(ISERROR(SEARCH("Э",G99)))</formula>
    </cfRule>
  </conditionalFormatting>
  <conditionalFormatting sqref="AW99">
    <cfRule type="containsText" dxfId="220" priority="279" stopIfTrue="1" operator="containsText" text="Э">
      <formula>NOT(ISERROR(SEARCH("Э",AW99)))</formula>
    </cfRule>
  </conditionalFormatting>
  <conditionalFormatting sqref="AQ99:AV99">
    <cfRule type="containsText" dxfId="219" priority="276" stopIfTrue="1" operator="containsText" text="Э">
      <formula>NOT(ISERROR(SEARCH("Э",AQ99)))</formula>
    </cfRule>
  </conditionalFormatting>
  <conditionalFormatting sqref="AJ107:AP107">
    <cfRule type="containsText" dxfId="218" priority="262" stopIfTrue="1" operator="containsText" text="Э">
      <formula>NOT(ISERROR(SEARCH("Э",AJ107)))</formula>
    </cfRule>
  </conditionalFormatting>
  <conditionalFormatting sqref="AW107">
    <cfRule type="containsText" dxfId="217" priority="246" stopIfTrue="1" operator="containsText" text="Э">
      <formula>NOT(ISERROR(SEARCH("Э",AW107)))</formula>
    </cfRule>
  </conditionalFormatting>
  <conditionalFormatting sqref="AJ109 AL109">
    <cfRule type="containsText" dxfId="216" priority="258" stopIfTrue="1" operator="containsText" text="Э">
      <formula>NOT(ISERROR(SEARCH("Э",AJ109)))</formula>
    </cfRule>
  </conditionalFormatting>
  <conditionalFormatting sqref="AQ107:AV107">
    <cfRule type="containsText" dxfId="215" priority="243" stopIfTrue="1" operator="containsText" text="Э">
      <formula>NOT(ISERROR(SEARCH("Э",AQ107)))</formula>
    </cfRule>
  </conditionalFormatting>
  <conditionalFormatting sqref="AX107:BE108">
    <cfRule type="containsText" dxfId="214" priority="241" stopIfTrue="1" operator="containsText" text="Э">
      <formula>NOT(ISERROR(SEARCH("Э",AX107)))</formula>
    </cfRule>
  </conditionalFormatting>
  <conditionalFormatting sqref="V21">
    <cfRule type="containsText" dxfId="213" priority="235" stopIfTrue="1" operator="containsText" text="Э">
      <formula>NOT(ISERROR(SEARCH("Э",V21)))</formula>
    </cfRule>
  </conditionalFormatting>
  <conditionalFormatting sqref="Y109:AI109">
    <cfRule type="containsText" dxfId="212" priority="261" stopIfTrue="1" operator="containsText" text="Э">
      <formula>NOT(ISERROR(SEARCH("Э",Y109)))</formula>
    </cfRule>
  </conditionalFormatting>
  <conditionalFormatting sqref="W109:X109">
    <cfRule type="containsText" dxfId="211" priority="255" stopIfTrue="1" operator="containsText" text="Э">
      <formula>NOT(ISERROR(SEARCH("Э",W109)))</formula>
    </cfRule>
  </conditionalFormatting>
  <conditionalFormatting sqref="Y19:AT19">
    <cfRule type="containsText" dxfId="210" priority="232" stopIfTrue="1" operator="containsText" text="Э">
      <formula>NOT(ISERROR(SEARCH("Э",Y19)))</formula>
    </cfRule>
  </conditionalFormatting>
  <conditionalFormatting sqref="AK102:AV102">
    <cfRule type="containsText" dxfId="209" priority="237" stopIfTrue="1" operator="containsText" text="Э">
      <formula>NOT(ISERROR(SEARCH("Э",AK102)))</formula>
    </cfRule>
  </conditionalFormatting>
  <conditionalFormatting sqref="AU60">
    <cfRule type="containsText" dxfId="208" priority="238" stopIfTrue="1" operator="containsText" text="Э">
      <formula>NOT(ISERROR(SEARCH("Э",AU60)))</formula>
    </cfRule>
  </conditionalFormatting>
  <conditionalFormatting sqref="U28:U29">
    <cfRule type="containsText" dxfId="207" priority="218" stopIfTrue="1" operator="containsText" text="Э">
      <formula>NOT(ISERROR(SEARCH("Э",U28)))</formula>
    </cfRule>
  </conditionalFormatting>
  <conditionalFormatting sqref="AU20">
    <cfRule type="containsText" dxfId="206" priority="234" stopIfTrue="1" operator="containsText" text="Э">
      <formula>NOT(ISERROR(SEARCH("Э",AU20)))</formula>
    </cfRule>
  </conditionalFormatting>
  <conditionalFormatting sqref="W19:X19">
    <cfRule type="containsText" dxfId="205" priority="233" stopIfTrue="1" operator="containsText" text="Э">
      <formula>NOT(ISERROR(SEARCH("Э",W19)))</formula>
    </cfRule>
  </conditionalFormatting>
  <conditionalFormatting sqref="U22">
    <cfRule type="containsText" dxfId="204" priority="231" stopIfTrue="1" operator="containsText" text="Э">
      <formula>NOT(ISERROR(SEARCH("Э",U22)))</formula>
    </cfRule>
  </conditionalFormatting>
  <conditionalFormatting sqref="AU22:AV22">
    <cfRule type="containsText" dxfId="203" priority="230" stopIfTrue="1" operator="containsText" text="Э">
      <formula>NOT(ISERROR(SEARCH("Э",AU22)))</formula>
    </cfRule>
  </conditionalFormatting>
  <conditionalFormatting sqref="AU23">
    <cfRule type="containsText" dxfId="202" priority="228" stopIfTrue="1" operator="containsText" text="Э">
      <formula>NOT(ISERROR(SEARCH("Э",AU23)))</formula>
    </cfRule>
  </conditionalFormatting>
  <conditionalFormatting sqref="W22:X22">
    <cfRule type="containsText" dxfId="201" priority="227" stopIfTrue="1" operator="containsText" text="Э">
      <formula>NOT(ISERROR(SEARCH("Э",W22)))</formula>
    </cfRule>
  </conditionalFormatting>
  <conditionalFormatting sqref="Y22:AT22">
    <cfRule type="containsText" dxfId="200" priority="226" stopIfTrue="1" operator="containsText" text="Э">
      <formula>NOT(ISERROR(SEARCH("Э",Y22)))</formula>
    </cfRule>
  </conditionalFormatting>
  <conditionalFormatting sqref="U25">
    <cfRule type="containsText" dxfId="199" priority="225" stopIfTrue="1" operator="containsText" text="Э">
      <formula>NOT(ISERROR(SEARCH("Э",U25)))</formula>
    </cfRule>
  </conditionalFormatting>
  <conditionalFormatting sqref="AU25:AV25">
    <cfRule type="containsText" dxfId="198" priority="224" stopIfTrue="1" operator="containsText" text="Э">
      <formula>NOT(ISERROR(SEARCH("Э",AU25)))</formula>
    </cfRule>
  </conditionalFormatting>
  <conditionalFormatting sqref="AU26">
    <cfRule type="containsText" dxfId="197" priority="222" stopIfTrue="1" operator="containsText" text="Э">
      <formula>NOT(ISERROR(SEARCH("Э",AU26)))</formula>
    </cfRule>
  </conditionalFormatting>
  <conditionalFormatting sqref="W25:X25">
    <cfRule type="containsText" dxfId="196" priority="221" stopIfTrue="1" operator="containsText" text="Э">
      <formula>NOT(ISERROR(SEARCH("Э",W25)))</formula>
    </cfRule>
  </conditionalFormatting>
  <conditionalFormatting sqref="Y25:AT25">
    <cfRule type="containsText" dxfId="195" priority="220" stopIfTrue="1" operator="containsText" text="Э">
      <formula>NOT(ISERROR(SEARCH("Э",Y25)))</formula>
    </cfRule>
  </conditionalFormatting>
  <conditionalFormatting sqref="Z16:AT18">
    <cfRule type="containsText" dxfId="194" priority="219" stopIfTrue="1" operator="containsText" text="Э">
      <formula>NOT(ISERROR(SEARCH("Э",Z16)))</formula>
    </cfRule>
  </conditionalFormatting>
  <conditionalFormatting sqref="AU33">
    <cfRule type="containsText" dxfId="193" priority="205" stopIfTrue="1" operator="containsText" text="Э">
      <formula>NOT(ISERROR(SEARCH("Э",AU33)))</formula>
    </cfRule>
  </conditionalFormatting>
  <conditionalFormatting sqref="W28:AO29">
    <cfRule type="containsText" dxfId="192" priority="217" stopIfTrue="1" operator="containsText" text="Э">
      <formula>NOT(ISERROR(SEARCH("Э",W28)))</formula>
    </cfRule>
  </conditionalFormatting>
  <conditionalFormatting sqref="AS28:AU28">
    <cfRule type="containsText" dxfId="191" priority="216" stopIfTrue="1" operator="containsText" text="Э">
      <formula>NOT(ISERROR(SEARCH("Э",AS28)))</formula>
    </cfRule>
  </conditionalFormatting>
  <conditionalFormatting sqref="V30:V31">
    <cfRule type="containsText" dxfId="190" priority="215" stopIfTrue="1" operator="containsText" text="Э">
      <formula>NOT(ISERROR(SEARCH("Э",V30)))</formula>
    </cfRule>
  </conditionalFormatting>
  <conditionalFormatting sqref="U30:U31">
    <cfRule type="containsText" dxfId="189" priority="214" stopIfTrue="1" operator="containsText" text="Э">
      <formula>NOT(ISERROR(SEARCH("Э",U30)))</formula>
    </cfRule>
  </conditionalFormatting>
  <conditionalFormatting sqref="W30:X31">
    <cfRule type="containsText" dxfId="188" priority="213" stopIfTrue="1" operator="containsText" text="Э">
      <formula>NOT(ISERROR(SEARCH("Э",W30)))</formula>
    </cfRule>
  </conditionalFormatting>
  <conditionalFormatting sqref="AV30">
    <cfRule type="containsText" dxfId="187" priority="212" stopIfTrue="1" operator="containsText" text="Э">
      <formula>NOT(ISERROR(SEARCH("Э",AV30)))</formula>
    </cfRule>
  </conditionalFormatting>
  <conditionalFormatting sqref="AR30:AU30">
    <cfRule type="containsText" dxfId="186" priority="211" stopIfTrue="1" operator="containsText" text="Э">
      <formula>NOT(ISERROR(SEARCH("Э",AR30)))</formula>
    </cfRule>
  </conditionalFormatting>
  <conditionalFormatting sqref="E32">
    <cfRule type="containsText" dxfId="185" priority="210" stopIfTrue="1" operator="containsText" text="Э">
      <formula>NOT(ISERROR(SEARCH("Э",E32)))</formula>
    </cfRule>
  </conditionalFormatting>
  <conditionalFormatting sqref="F32:T32">
    <cfRule type="containsText" dxfId="184" priority="209" stopIfTrue="1" operator="containsText" text="Э">
      <formula>NOT(ISERROR(SEARCH("Э",F32)))</formula>
    </cfRule>
  </conditionalFormatting>
  <conditionalFormatting sqref="U32:V32">
    <cfRule type="containsText" dxfId="183" priority="208" stopIfTrue="1" operator="containsText" text="Э">
      <formula>NOT(ISERROR(SEARCH("Э",U32)))</formula>
    </cfRule>
  </conditionalFormatting>
  <conditionalFormatting sqref="AU32:AV32">
    <cfRule type="containsText" dxfId="182" priority="207" stopIfTrue="1" operator="containsText" text="Э">
      <formula>NOT(ISERROR(SEARCH("Э",AU32)))</formula>
    </cfRule>
  </conditionalFormatting>
  <conditionalFormatting sqref="V34">
    <cfRule type="containsText" dxfId="181" priority="206" stopIfTrue="1" operator="containsText" text="Э">
      <formula>NOT(ISERROR(SEARCH("Э",V34)))</formula>
    </cfRule>
  </conditionalFormatting>
  <conditionalFormatting sqref="W32:X32">
    <cfRule type="containsText" dxfId="180" priority="204" stopIfTrue="1" operator="containsText" text="Э">
      <formula>NOT(ISERROR(SEARCH("Э",W32)))</formula>
    </cfRule>
  </conditionalFormatting>
  <conditionalFormatting sqref="Y32:AT32">
    <cfRule type="containsText" dxfId="179" priority="203" stopIfTrue="1" operator="containsText" text="Э">
      <formula>NOT(ISERROR(SEARCH("Э",Y32)))</formula>
    </cfRule>
  </conditionalFormatting>
  <conditionalFormatting sqref="V35:V36">
    <cfRule type="containsText" dxfId="178" priority="202" stopIfTrue="1" operator="containsText" text="Э">
      <formula>NOT(ISERROR(SEARCH("Э",V35)))</formula>
    </cfRule>
  </conditionalFormatting>
  <conditionalFormatting sqref="U35:U36">
    <cfRule type="containsText" dxfId="177" priority="201" stopIfTrue="1" operator="containsText" text="Э">
      <formula>NOT(ISERROR(SEARCH("Э",U35)))</formula>
    </cfRule>
  </conditionalFormatting>
  <conditionalFormatting sqref="W35:X36">
    <cfRule type="containsText" dxfId="176" priority="200" stopIfTrue="1" operator="containsText" text="Э">
      <formula>NOT(ISERROR(SEARCH("Э",W35)))</formula>
    </cfRule>
  </conditionalFormatting>
  <conditionalFormatting sqref="E37">
    <cfRule type="containsText" dxfId="175" priority="199" stopIfTrue="1" operator="containsText" text="Э">
      <formula>NOT(ISERROR(SEARCH("Э",E37)))</formula>
    </cfRule>
  </conditionalFormatting>
  <conditionalFormatting sqref="F37:T37">
    <cfRule type="containsText" dxfId="174" priority="198" stopIfTrue="1" operator="containsText" text="Э">
      <formula>NOT(ISERROR(SEARCH("Э",F37)))</formula>
    </cfRule>
  </conditionalFormatting>
  <conditionalFormatting sqref="U37">
    <cfRule type="containsText" dxfId="173" priority="197" stopIfTrue="1" operator="containsText" text="Э">
      <formula>NOT(ISERROR(SEARCH("Э",U37)))</formula>
    </cfRule>
  </conditionalFormatting>
  <conditionalFormatting sqref="AU37:AV37">
    <cfRule type="containsText" dxfId="172" priority="196" stopIfTrue="1" operator="containsText" text="Э">
      <formula>NOT(ISERROR(SEARCH("Э",AU37)))</formula>
    </cfRule>
  </conditionalFormatting>
  <conditionalFormatting sqref="AU38">
    <cfRule type="containsText" dxfId="171" priority="194" stopIfTrue="1" operator="containsText" text="Э">
      <formula>NOT(ISERROR(SEARCH("Э",AU38)))</formula>
    </cfRule>
  </conditionalFormatting>
  <conditionalFormatting sqref="W37:X37">
    <cfRule type="containsText" dxfId="170" priority="193" stopIfTrue="1" operator="containsText" text="Э">
      <formula>NOT(ISERROR(SEARCH("Э",W37)))</formula>
    </cfRule>
  </conditionalFormatting>
  <conditionalFormatting sqref="Y37:AT37">
    <cfRule type="containsText" dxfId="169" priority="192" stopIfTrue="1" operator="containsText" text="Э">
      <formula>NOT(ISERROR(SEARCH("Э",Y37)))</formula>
    </cfRule>
  </conditionalFormatting>
  <conditionalFormatting sqref="V40:V41">
    <cfRule type="containsText" dxfId="168" priority="191" stopIfTrue="1" operator="containsText" text="Э">
      <formula>NOT(ISERROR(SEARCH("Э",V40)))</formula>
    </cfRule>
  </conditionalFormatting>
  <conditionalFormatting sqref="U40:U41">
    <cfRule type="containsText" dxfId="167" priority="190" stopIfTrue="1" operator="containsText" text="Э">
      <formula>NOT(ISERROR(SEARCH("Э",U40)))</formula>
    </cfRule>
  </conditionalFormatting>
  <conditionalFormatting sqref="W40:X40">
    <cfRule type="containsText" dxfId="166" priority="189" stopIfTrue="1" operator="containsText" text="Э">
      <formula>NOT(ISERROR(SEARCH("Э",W40)))</formula>
    </cfRule>
  </conditionalFormatting>
  <conditionalFormatting sqref="AU41">
    <cfRule type="containsText" dxfId="165" priority="188" stopIfTrue="1" operator="containsText" text="Э">
      <formula>NOT(ISERROR(SEARCH("Э",AU41)))</formula>
    </cfRule>
  </conditionalFormatting>
  <conditionalFormatting sqref="AT40:AT42">
    <cfRule type="containsText" dxfId="164" priority="187" stopIfTrue="1" operator="containsText" text="Э">
      <formula>NOT(ISERROR(SEARCH("Э",AT40)))</formula>
    </cfRule>
  </conditionalFormatting>
  <conditionalFormatting sqref="E43">
    <cfRule type="containsText" dxfId="163" priority="186" stopIfTrue="1" operator="containsText" text="Э">
      <formula>NOT(ISERROR(SEARCH("Э",E43)))</formula>
    </cfRule>
  </conditionalFormatting>
  <conditionalFormatting sqref="F43:T43">
    <cfRule type="containsText" dxfId="162" priority="185" stopIfTrue="1" operator="containsText" text="Э">
      <formula>NOT(ISERROR(SEARCH("Э",F43)))</formula>
    </cfRule>
  </conditionalFormatting>
  <conditionalFormatting sqref="U43">
    <cfRule type="containsText" dxfId="161" priority="184" stopIfTrue="1" operator="containsText" text="Э">
      <formula>NOT(ISERROR(SEARCH("Э",U43)))</formula>
    </cfRule>
  </conditionalFormatting>
  <conditionalFormatting sqref="AU43:AV43">
    <cfRule type="containsText" dxfId="160" priority="183" stopIfTrue="1" operator="containsText" text="Э">
      <formula>NOT(ISERROR(SEARCH("Э",AU43)))</formula>
    </cfRule>
  </conditionalFormatting>
  <conditionalFormatting sqref="AU44">
    <cfRule type="containsText" dxfId="159" priority="181" stopIfTrue="1" operator="containsText" text="Э">
      <formula>NOT(ISERROR(SEARCH("Э",AU44)))</formula>
    </cfRule>
  </conditionalFormatting>
  <conditionalFormatting sqref="W43:X43">
    <cfRule type="containsText" dxfId="158" priority="180" stopIfTrue="1" operator="containsText" text="Э">
      <formula>NOT(ISERROR(SEARCH("Э",W43)))</formula>
    </cfRule>
  </conditionalFormatting>
  <conditionalFormatting sqref="Y43:AT43">
    <cfRule type="containsText" dxfId="157" priority="179" stopIfTrue="1" operator="containsText" text="Э">
      <formula>NOT(ISERROR(SEARCH("Э",Y43)))</formula>
    </cfRule>
  </conditionalFormatting>
  <conditionalFormatting sqref="V46:V47">
    <cfRule type="containsText" dxfId="156" priority="178" stopIfTrue="1" operator="containsText" text="Э">
      <formula>NOT(ISERROR(SEARCH("Э",V46)))</formula>
    </cfRule>
  </conditionalFormatting>
  <conditionalFormatting sqref="U46:U47">
    <cfRule type="containsText" dxfId="155" priority="177" stopIfTrue="1" operator="containsText" text="Э">
      <formula>NOT(ISERROR(SEARCH("Э",U46)))</formula>
    </cfRule>
  </conditionalFormatting>
  <conditionalFormatting sqref="X46:X47">
    <cfRule type="containsText" dxfId="154" priority="176" stopIfTrue="1" operator="containsText" text="Э">
      <formula>NOT(ISERROR(SEARCH("Э",X46)))</formula>
    </cfRule>
  </conditionalFormatting>
  <conditionalFormatting sqref="AU46">
    <cfRule type="containsText" dxfId="153" priority="173" stopIfTrue="1" operator="containsText" text="Э">
      <formula>NOT(ISERROR(SEARCH("Э",AU46)))</formula>
    </cfRule>
  </conditionalFormatting>
  <conditionalFormatting sqref="AV46">
    <cfRule type="containsText" dxfId="152" priority="175" stopIfTrue="1" operator="containsText" text="Э">
      <formula>NOT(ISERROR(SEARCH("Э",AV46)))</formula>
    </cfRule>
  </conditionalFormatting>
  <conditionalFormatting sqref="AU47">
    <cfRule type="containsText" dxfId="151" priority="174" stopIfTrue="1" operator="containsText" text="Э">
      <formula>NOT(ISERROR(SEARCH("Э",AU47)))</formula>
    </cfRule>
  </conditionalFormatting>
  <conditionalFormatting sqref="E48">
    <cfRule type="containsText" dxfId="150" priority="172" stopIfTrue="1" operator="containsText" text="Э">
      <formula>NOT(ISERROR(SEARCH("Э",E48)))</formula>
    </cfRule>
  </conditionalFormatting>
  <conditionalFormatting sqref="F48:T48">
    <cfRule type="containsText" dxfId="149" priority="171" stopIfTrue="1" operator="containsText" text="Э">
      <formula>NOT(ISERROR(SEARCH("Э",F48)))</formula>
    </cfRule>
  </conditionalFormatting>
  <conditionalFormatting sqref="U48">
    <cfRule type="containsText" dxfId="148" priority="170" stopIfTrue="1" operator="containsText" text="Э">
      <formula>NOT(ISERROR(SEARCH("Э",U48)))</formula>
    </cfRule>
  </conditionalFormatting>
  <conditionalFormatting sqref="AU48:AV48">
    <cfRule type="containsText" dxfId="147" priority="169" stopIfTrue="1" operator="containsText" text="Э">
      <formula>NOT(ISERROR(SEARCH("Э",AU48)))</formula>
    </cfRule>
  </conditionalFormatting>
  <conditionalFormatting sqref="AU49">
    <cfRule type="containsText" dxfId="146" priority="167" stopIfTrue="1" operator="containsText" text="Э">
      <formula>NOT(ISERROR(SEARCH("Э",AU49)))</formula>
    </cfRule>
  </conditionalFormatting>
  <conditionalFormatting sqref="W48:X48">
    <cfRule type="containsText" dxfId="145" priority="166" stopIfTrue="1" operator="containsText" text="Э">
      <formula>NOT(ISERROR(SEARCH("Э",W48)))</formula>
    </cfRule>
  </conditionalFormatting>
  <conditionalFormatting sqref="Y48:AT48">
    <cfRule type="containsText" dxfId="144" priority="165" stopIfTrue="1" operator="containsText" text="Э">
      <formula>NOT(ISERROR(SEARCH("Э",Y48)))</formula>
    </cfRule>
  </conditionalFormatting>
  <conditionalFormatting sqref="W51:W52">
    <cfRule type="containsText" dxfId="143" priority="164" stopIfTrue="1" operator="containsText" text="Э">
      <formula>NOT(ISERROR(SEARCH("Э",W51)))</formula>
    </cfRule>
  </conditionalFormatting>
  <conditionalFormatting sqref="Y51:AU52">
    <cfRule type="containsText" dxfId="142" priority="163" stopIfTrue="1" operator="containsText" text="Э">
      <formula>NOT(ISERROR(SEARCH("Э",Y51)))</formula>
    </cfRule>
  </conditionalFormatting>
  <conditionalFormatting sqref="V51:V52">
    <cfRule type="containsText" dxfId="141" priority="162" stopIfTrue="1" operator="containsText" text="Э">
      <formula>NOT(ISERROR(SEARCH("Э",V51)))</formula>
    </cfRule>
  </conditionalFormatting>
  <conditionalFormatting sqref="U51:U52">
    <cfRule type="containsText" dxfId="140" priority="161" stopIfTrue="1" operator="containsText" text="Э">
      <formula>NOT(ISERROR(SEARCH("Э",U51)))</formula>
    </cfRule>
  </conditionalFormatting>
  <conditionalFormatting sqref="X51:X52">
    <cfRule type="containsText" dxfId="139" priority="160" stopIfTrue="1" operator="containsText" text="Э">
      <formula>NOT(ISERROR(SEARCH("Э",X51)))</formula>
    </cfRule>
  </conditionalFormatting>
  <conditionalFormatting sqref="AW51:BE52">
    <cfRule type="containsText" dxfId="138" priority="159" stopIfTrue="1" operator="containsText" text="Э">
      <formula>NOT(ISERROR(SEARCH("Э",AW51)))</formula>
    </cfRule>
  </conditionalFormatting>
  <conditionalFormatting sqref="E53">
    <cfRule type="containsText" dxfId="137" priority="158" stopIfTrue="1" operator="containsText" text="Э">
      <formula>NOT(ISERROR(SEARCH("Э",E53)))</formula>
    </cfRule>
  </conditionalFormatting>
  <conditionalFormatting sqref="F53:T53">
    <cfRule type="containsText" dxfId="136" priority="157" stopIfTrue="1" operator="containsText" text="Э">
      <formula>NOT(ISERROR(SEARCH("Э",F53)))</formula>
    </cfRule>
  </conditionalFormatting>
  <conditionalFormatting sqref="U53">
    <cfRule type="containsText" dxfId="135" priority="156" stopIfTrue="1" operator="containsText" text="Э">
      <formula>NOT(ISERROR(SEARCH("Э",U53)))</formula>
    </cfRule>
  </conditionalFormatting>
  <conditionalFormatting sqref="AU53:AV53">
    <cfRule type="containsText" dxfId="134" priority="155" stopIfTrue="1" operator="containsText" text="Э">
      <formula>NOT(ISERROR(SEARCH("Э",AU53)))</formula>
    </cfRule>
  </conditionalFormatting>
  <conditionalFormatting sqref="AU54">
    <cfRule type="containsText" dxfId="133" priority="153" stopIfTrue="1" operator="containsText" text="Э">
      <formula>NOT(ISERROR(SEARCH("Э",AU54)))</formula>
    </cfRule>
  </conditionalFormatting>
  <conditionalFormatting sqref="W53:X53">
    <cfRule type="containsText" dxfId="132" priority="152" stopIfTrue="1" operator="containsText" text="Э">
      <formula>NOT(ISERROR(SEARCH("Э",W53)))</formula>
    </cfRule>
  </conditionalFormatting>
  <conditionalFormatting sqref="Y53:AT53">
    <cfRule type="containsText" dxfId="131" priority="151" stopIfTrue="1" operator="containsText" text="Э">
      <formula>NOT(ISERROR(SEARCH("Э",Y53)))</formula>
    </cfRule>
  </conditionalFormatting>
  <conditionalFormatting sqref="V20">
    <cfRule type="containsText" dxfId="130" priority="150" stopIfTrue="1" operator="containsText" text="Э">
      <formula>NOT(ISERROR(SEARCH("Э",V20)))</formula>
    </cfRule>
  </conditionalFormatting>
  <conditionalFormatting sqref="V22">
    <cfRule type="containsText" dxfId="129" priority="149" stopIfTrue="1" operator="containsText" text="Э">
      <formula>NOT(ISERROR(SEARCH("Э",V22)))</formula>
    </cfRule>
  </conditionalFormatting>
  <conditionalFormatting sqref="V24">
    <cfRule type="containsText" dxfId="128" priority="148" stopIfTrue="1" operator="containsText" text="Э">
      <formula>NOT(ISERROR(SEARCH("Э",V24)))</formula>
    </cfRule>
  </conditionalFormatting>
  <conditionalFormatting sqref="V23">
    <cfRule type="containsText" dxfId="127" priority="147" stopIfTrue="1" operator="containsText" text="Э">
      <formula>NOT(ISERROR(SEARCH("Э",V23)))</formula>
    </cfRule>
  </conditionalFormatting>
  <conditionalFormatting sqref="V25">
    <cfRule type="containsText" dxfId="126" priority="146" stopIfTrue="1" operator="containsText" text="Э">
      <formula>NOT(ISERROR(SEARCH("Э",V25)))</formula>
    </cfRule>
  </conditionalFormatting>
  <conditionalFormatting sqref="V27">
    <cfRule type="containsText" dxfId="125" priority="145" stopIfTrue="1" operator="containsText" text="Э">
      <formula>NOT(ISERROR(SEARCH("Э",V27)))</formula>
    </cfRule>
  </conditionalFormatting>
  <conditionalFormatting sqref="V26">
    <cfRule type="containsText" dxfId="124" priority="144" stopIfTrue="1" operator="containsText" text="Э">
      <formula>NOT(ISERROR(SEARCH("Э",V26)))</formula>
    </cfRule>
  </conditionalFormatting>
  <conditionalFormatting sqref="V37">
    <cfRule type="containsText" dxfId="123" priority="143" stopIfTrue="1" operator="containsText" text="Э">
      <formula>NOT(ISERROR(SEARCH("Э",V37)))</formula>
    </cfRule>
  </conditionalFormatting>
  <conditionalFormatting sqref="V39">
    <cfRule type="containsText" dxfId="122" priority="142" stopIfTrue="1" operator="containsText" text="Э">
      <formula>NOT(ISERROR(SEARCH("Э",V39)))</formula>
    </cfRule>
  </conditionalFormatting>
  <conditionalFormatting sqref="V38">
    <cfRule type="containsText" dxfId="121" priority="141" stopIfTrue="1" operator="containsText" text="Э">
      <formula>NOT(ISERROR(SEARCH("Э",V38)))</formula>
    </cfRule>
  </conditionalFormatting>
  <conditionalFormatting sqref="V43">
    <cfRule type="containsText" dxfId="120" priority="140" stopIfTrue="1" operator="containsText" text="Э">
      <formula>NOT(ISERROR(SEARCH("Э",V43)))</formula>
    </cfRule>
  </conditionalFormatting>
  <conditionalFormatting sqref="V45">
    <cfRule type="containsText" dxfId="119" priority="139" stopIfTrue="1" operator="containsText" text="Э">
      <formula>NOT(ISERROR(SEARCH("Э",V45)))</formula>
    </cfRule>
  </conditionalFormatting>
  <conditionalFormatting sqref="V44">
    <cfRule type="containsText" dxfId="118" priority="138" stopIfTrue="1" operator="containsText" text="Э">
      <formula>NOT(ISERROR(SEARCH("Э",V44)))</formula>
    </cfRule>
  </conditionalFormatting>
  <conditionalFormatting sqref="V48">
    <cfRule type="containsText" dxfId="117" priority="137" stopIfTrue="1" operator="containsText" text="Э">
      <formula>NOT(ISERROR(SEARCH("Э",V48)))</formula>
    </cfRule>
  </conditionalFormatting>
  <conditionalFormatting sqref="V50">
    <cfRule type="containsText" dxfId="116" priority="136" stopIfTrue="1" operator="containsText" text="Э">
      <formula>NOT(ISERROR(SEARCH("Э",V50)))</formula>
    </cfRule>
  </conditionalFormatting>
  <conditionalFormatting sqref="V49">
    <cfRule type="containsText" dxfId="115" priority="135" stopIfTrue="1" operator="containsText" text="Э">
      <formula>NOT(ISERROR(SEARCH("Э",V49)))</formula>
    </cfRule>
  </conditionalFormatting>
  <conditionalFormatting sqref="V53">
    <cfRule type="containsText" dxfId="114" priority="134" stopIfTrue="1" operator="containsText" text="Э">
      <formula>NOT(ISERROR(SEARCH("Э",V53)))</formula>
    </cfRule>
  </conditionalFormatting>
  <conditionalFormatting sqref="V55">
    <cfRule type="containsText" dxfId="113" priority="133" stopIfTrue="1" operator="containsText" text="Э">
      <formula>NOT(ISERROR(SEARCH("Э",V55)))</formula>
    </cfRule>
  </conditionalFormatting>
  <conditionalFormatting sqref="V54">
    <cfRule type="containsText" dxfId="112" priority="132" stopIfTrue="1" operator="containsText" text="Э">
      <formula>NOT(ISERROR(SEARCH("Э",V54)))</formula>
    </cfRule>
  </conditionalFormatting>
  <conditionalFormatting sqref="U56">
    <cfRule type="containsText" dxfId="111" priority="131" stopIfTrue="1" operator="containsText" text="Э">
      <formula>NOT(ISERROR(SEARCH("Э",U56)))</formula>
    </cfRule>
  </conditionalFormatting>
  <conditionalFormatting sqref="V58">
    <cfRule type="containsText" dxfId="110" priority="130" stopIfTrue="1" operator="containsText" text="Э">
      <formula>NOT(ISERROR(SEARCH("Э",V58)))</formula>
    </cfRule>
  </conditionalFormatting>
  <conditionalFormatting sqref="T61:U61 T59:T60">
    <cfRule type="containsText" dxfId="109" priority="128" stopIfTrue="1" operator="containsText" text="Э">
      <formula>NOT(ISERROR(SEARCH("Э",T59)))</formula>
    </cfRule>
  </conditionalFormatting>
  <conditionalFormatting sqref="V59">
    <cfRule type="containsText" dxfId="108" priority="129" stopIfTrue="1" operator="containsText" text="Э">
      <formula>NOT(ISERROR(SEARCH("Э",V59)))</formula>
    </cfRule>
  </conditionalFormatting>
  <conditionalFormatting sqref="U59">
    <cfRule type="containsText" dxfId="107" priority="127" stopIfTrue="1" operator="containsText" text="Э">
      <formula>NOT(ISERROR(SEARCH("Э",U59)))</formula>
    </cfRule>
  </conditionalFormatting>
  <conditionalFormatting sqref="V61">
    <cfRule type="containsText" dxfId="106" priority="126" stopIfTrue="1" operator="containsText" text="Э">
      <formula>NOT(ISERROR(SEARCH("Э",V61)))</formula>
    </cfRule>
  </conditionalFormatting>
  <conditionalFormatting sqref="V63">
    <cfRule type="containsText" dxfId="105" priority="125" stopIfTrue="1" operator="containsText" text="Э">
      <formula>NOT(ISERROR(SEARCH("Э",V63)))</formula>
    </cfRule>
  </conditionalFormatting>
  <conditionalFormatting sqref="V64">
    <cfRule type="containsText" dxfId="104" priority="124" stopIfTrue="1" operator="containsText" text="Э">
      <formula>NOT(ISERROR(SEARCH("Э",V64)))</formula>
    </cfRule>
  </conditionalFormatting>
  <conditionalFormatting sqref="V65">
    <cfRule type="containsText" dxfId="103" priority="123" stopIfTrue="1" operator="containsText" text="Э">
      <formula>NOT(ISERROR(SEARCH("Э",V65)))</formula>
    </cfRule>
  </conditionalFormatting>
  <conditionalFormatting sqref="R66">
    <cfRule type="containsText" dxfId="102" priority="122" stopIfTrue="1" operator="containsText" text="Э">
      <formula>NOT(ISERROR(SEARCH("Э",R66)))</formula>
    </cfRule>
  </conditionalFormatting>
  <conditionalFormatting sqref="U67">
    <cfRule type="containsText" dxfId="101" priority="121" stopIfTrue="1" operator="containsText" text="Э">
      <formula>NOT(ISERROR(SEARCH("Э",U67)))</formula>
    </cfRule>
  </conditionalFormatting>
  <conditionalFormatting sqref="V66">
    <cfRule type="containsText" dxfId="100" priority="120" stopIfTrue="1" operator="containsText" text="Э">
      <formula>NOT(ISERROR(SEARCH("Э",V66)))</formula>
    </cfRule>
  </conditionalFormatting>
  <conditionalFormatting sqref="V67">
    <cfRule type="containsText" dxfId="99" priority="119" stopIfTrue="1" operator="containsText" text="Э">
      <formula>NOT(ISERROR(SEARCH("Э",V67)))</formula>
    </cfRule>
  </conditionalFormatting>
  <conditionalFormatting sqref="V69">
    <cfRule type="containsText" dxfId="98" priority="118" stopIfTrue="1" operator="containsText" text="Э">
      <formula>NOT(ISERROR(SEARCH("Э",V69)))</formula>
    </cfRule>
  </conditionalFormatting>
  <conditionalFormatting sqref="P70">
    <cfRule type="containsText" dxfId="97" priority="117" stopIfTrue="1" operator="containsText" text="Э">
      <formula>NOT(ISERROR(SEARCH("Э",P70)))</formula>
    </cfRule>
  </conditionalFormatting>
  <conditionalFormatting sqref="Q70">
    <cfRule type="containsText" dxfId="96" priority="116" stopIfTrue="1" operator="containsText" text="Э">
      <formula>NOT(ISERROR(SEARCH("Э",Q70)))</formula>
    </cfRule>
  </conditionalFormatting>
  <conditionalFormatting sqref="V70">
    <cfRule type="containsText" dxfId="95" priority="115" stopIfTrue="1" operator="containsText" text="Э">
      <formula>NOT(ISERROR(SEARCH("Э",V70)))</formula>
    </cfRule>
  </conditionalFormatting>
  <conditionalFormatting sqref="V71">
    <cfRule type="containsText" dxfId="94" priority="114" stopIfTrue="1" operator="containsText" text="Э">
      <formula>NOT(ISERROR(SEARCH("Э",V71)))</formula>
    </cfRule>
  </conditionalFormatting>
  <conditionalFormatting sqref="U72:V72 U73">
    <cfRule type="containsText" dxfId="93" priority="113" stopIfTrue="1" operator="containsText" text="Э">
      <formula>NOT(ISERROR(SEARCH("Э",U72)))</formula>
    </cfRule>
  </conditionalFormatting>
  <conditionalFormatting sqref="V73">
    <cfRule type="containsText" dxfId="92" priority="112" stopIfTrue="1" operator="containsText" text="Э">
      <formula>NOT(ISERROR(SEARCH("Э",V73)))</formula>
    </cfRule>
  </conditionalFormatting>
  <conditionalFormatting sqref="V74">
    <cfRule type="containsText" dxfId="91" priority="111" stopIfTrue="1" operator="containsText" text="Э">
      <formula>NOT(ISERROR(SEARCH("Э",V74)))</formula>
    </cfRule>
  </conditionalFormatting>
  <conditionalFormatting sqref="V75">
    <cfRule type="containsText" dxfId="90" priority="110" stopIfTrue="1" operator="containsText" text="Э">
      <formula>NOT(ISERROR(SEARCH("Э",V75)))</formula>
    </cfRule>
  </conditionalFormatting>
  <conditionalFormatting sqref="U76:V76 U77">
    <cfRule type="containsText" dxfId="89" priority="109" stopIfTrue="1" operator="containsText" text="Э">
      <formula>NOT(ISERROR(SEARCH("Э",U76)))</formula>
    </cfRule>
  </conditionalFormatting>
  <conditionalFormatting sqref="V77">
    <cfRule type="containsText" dxfId="88" priority="108" stopIfTrue="1" operator="containsText" text="Э">
      <formula>NOT(ISERROR(SEARCH("Э",V77)))</formula>
    </cfRule>
  </conditionalFormatting>
  <conditionalFormatting sqref="U78:V78 U79">
    <cfRule type="containsText" dxfId="87" priority="107" stopIfTrue="1" operator="containsText" text="Э">
      <formula>NOT(ISERROR(SEARCH("Э",U78)))</formula>
    </cfRule>
  </conditionalFormatting>
  <conditionalFormatting sqref="V79">
    <cfRule type="containsText" dxfId="86" priority="106" stopIfTrue="1" operator="containsText" text="Э">
      <formula>NOT(ISERROR(SEARCH("Э",V79)))</formula>
    </cfRule>
  </conditionalFormatting>
  <conditionalFormatting sqref="U76:V77">
    <cfRule type="duplicateValues" dxfId="85" priority="105" stopIfTrue="1"/>
  </conditionalFormatting>
  <conditionalFormatting sqref="U81:V81 U82">
    <cfRule type="containsText" dxfId="84" priority="104" stopIfTrue="1" operator="containsText" text="Э">
      <formula>NOT(ISERROR(SEARCH("Э",U81)))</formula>
    </cfRule>
  </conditionalFormatting>
  <conditionalFormatting sqref="V82">
    <cfRule type="containsText" dxfId="83" priority="103" stopIfTrue="1" operator="containsText" text="Э">
      <formula>NOT(ISERROR(SEARCH("Э",V82)))</formula>
    </cfRule>
  </conditionalFormatting>
  <conditionalFormatting sqref="U81:V82">
    <cfRule type="duplicateValues" dxfId="82" priority="102" stopIfTrue="1"/>
  </conditionalFormatting>
  <conditionalFormatting sqref="R83">
    <cfRule type="containsText" dxfId="81" priority="101" stopIfTrue="1" operator="containsText" text="Э">
      <formula>NOT(ISERROR(SEARCH("Э",R83)))</formula>
    </cfRule>
  </conditionalFormatting>
  <conditionalFormatting sqref="R83">
    <cfRule type="duplicateValues" dxfId="80" priority="100" stopIfTrue="1"/>
  </conditionalFormatting>
  <conditionalFormatting sqref="U84:U85">
    <cfRule type="containsText" dxfId="79" priority="99" stopIfTrue="1" operator="containsText" text="Э">
      <formula>NOT(ISERROR(SEARCH("Э",U84)))</formula>
    </cfRule>
  </conditionalFormatting>
  <conditionalFormatting sqref="U84:U85">
    <cfRule type="duplicateValues" dxfId="78" priority="98" stopIfTrue="1"/>
  </conditionalFormatting>
  <conditionalFormatting sqref="V83">
    <cfRule type="containsText" dxfId="77" priority="97" stopIfTrue="1" operator="containsText" text="Э">
      <formula>NOT(ISERROR(SEARCH("Э",V83)))</formula>
    </cfRule>
  </conditionalFormatting>
  <conditionalFormatting sqref="V84">
    <cfRule type="containsText" dxfId="76" priority="96" stopIfTrue="1" operator="containsText" text="Э">
      <formula>NOT(ISERROR(SEARCH("Э",V84)))</formula>
    </cfRule>
  </conditionalFormatting>
  <conditionalFormatting sqref="V83:V84">
    <cfRule type="duplicateValues" dxfId="75" priority="95" stopIfTrue="1"/>
  </conditionalFormatting>
  <conditionalFormatting sqref="V85">
    <cfRule type="containsText" dxfId="74" priority="94" stopIfTrue="1" operator="containsText" text="Э">
      <formula>NOT(ISERROR(SEARCH("Э",V85)))</formula>
    </cfRule>
  </conditionalFormatting>
  <conditionalFormatting sqref="V86">
    <cfRule type="containsText" dxfId="73" priority="93" stopIfTrue="1" operator="containsText" text="Э">
      <formula>NOT(ISERROR(SEARCH("Э",V86)))</formula>
    </cfRule>
  </conditionalFormatting>
  <conditionalFormatting sqref="V85:V86">
    <cfRule type="duplicateValues" dxfId="72" priority="92" stopIfTrue="1"/>
  </conditionalFormatting>
  <conditionalFormatting sqref="U90:U91">
    <cfRule type="containsText" dxfId="71" priority="86" stopIfTrue="1" operator="containsText" text="Э">
      <formula>NOT(ISERROR(SEARCH("Э",U90)))</formula>
    </cfRule>
  </conditionalFormatting>
  <conditionalFormatting sqref="V90">
    <cfRule type="containsText" dxfId="70" priority="85" stopIfTrue="1" operator="containsText" text="Э">
      <formula>NOT(ISERROR(SEARCH("Э",V90)))</formula>
    </cfRule>
  </conditionalFormatting>
  <conditionalFormatting sqref="V92">
    <cfRule type="containsText" dxfId="69" priority="84" stopIfTrue="1" operator="containsText" text="Э">
      <formula>NOT(ISERROR(SEARCH("Э",V92)))</formula>
    </cfRule>
  </conditionalFormatting>
  <conditionalFormatting sqref="V93">
    <cfRule type="containsText" dxfId="68" priority="83" stopIfTrue="1" operator="containsText" text="Э">
      <formula>NOT(ISERROR(SEARCH("Э",V93)))</formula>
    </cfRule>
  </conditionalFormatting>
  <conditionalFormatting sqref="V94">
    <cfRule type="containsText" dxfId="67" priority="82" stopIfTrue="1" operator="containsText" text="Э">
      <formula>NOT(ISERROR(SEARCH("Э",V94)))</formula>
    </cfRule>
  </conditionalFormatting>
  <conditionalFormatting sqref="V93:V94">
    <cfRule type="duplicateValues" dxfId="66" priority="81" stopIfTrue="1"/>
  </conditionalFormatting>
  <conditionalFormatting sqref="P95">
    <cfRule type="containsText" dxfId="65" priority="75" stopIfTrue="1" operator="containsText" text="Э">
      <formula>NOT(ISERROR(SEARCH("Э",P95)))</formula>
    </cfRule>
  </conditionalFormatting>
  <conditionalFormatting sqref="P95">
    <cfRule type="duplicateValues" dxfId="64" priority="74" stopIfTrue="1"/>
  </conditionalFormatting>
  <conditionalFormatting sqref="Q95">
    <cfRule type="containsText" dxfId="63" priority="73" stopIfTrue="1" operator="containsText" text="Э">
      <formula>NOT(ISERROR(SEARCH("Э",Q95)))</formula>
    </cfRule>
  </conditionalFormatting>
  <conditionalFormatting sqref="V95">
    <cfRule type="containsText" dxfId="62" priority="72" stopIfTrue="1" operator="containsText" text="Э">
      <formula>NOT(ISERROR(SEARCH("Э",V95)))</formula>
    </cfRule>
  </conditionalFormatting>
  <conditionalFormatting sqref="V96">
    <cfRule type="containsText" dxfId="61" priority="71" stopIfTrue="1" operator="containsText" text="Э">
      <formula>NOT(ISERROR(SEARCH("Э",V96)))</formula>
    </cfRule>
  </conditionalFormatting>
  <conditionalFormatting sqref="V95:V96">
    <cfRule type="duplicateValues" dxfId="60" priority="70" stopIfTrue="1"/>
  </conditionalFormatting>
  <conditionalFormatting sqref="S97:U97">
    <cfRule type="containsText" dxfId="59" priority="69" stopIfTrue="1" operator="containsText" text="Э">
      <formula>NOT(ISERROR(SEARCH("Э",S97)))</formula>
    </cfRule>
  </conditionalFormatting>
  <conditionalFormatting sqref="V97">
    <cfRule type="containsText" dxfId="58" priority="68" stopIfTrue="1" operator="containsText" text="Э">
      <formula>NOT(ISERROR(SEARCH("Э",V97)))</formula>
    </cfRule>
  </conditionalFormatting>
  <conditionalFormatting sqref="V98">
    <cfRule type="containsText" dxfId="57" priority="67" stopIfTrue="1" operator="containsText" text="Э">
      <formula>NOT(ISERROR(SEARCH("Э",V98)))</formula>
    </cfRule>
  </conditionalFormatting>
  <conditionalFormatting sqref="T99">
    <cfRule type="containsText" dxfId="56" priority="66" stopIfTrue="1" operator="containsText" text="Э">
      <formula>NOT(ISERROR(SEARCH("Э",T99)))</formula>
    </cfRule>
  </conditionalFormatting>
  <conditionalFormatting sqref="T99">
    <cfRule type="duplicateValues" dxfId="55" priority="65" stopIfTrue="1"/>
  </conditionalFormatting>
  <conditionalFormatting sqref="V100">
    <cfRule type="containsText" dxfId="54" priority="64" stopIfTrue="1" operator="containsText" text="Э">
      <formula>NOT(ISERROR(SEARCH("Э",V100)))</formula>
    </cfRule>
  </conditionalFormatting>
  <conditionalFormatting sqref="V101">
    <cfRule type="containsText" dxfId="53" priority="63" stopIfTrue="1" operator="containsText" text="Э">
      <formula>NOT(ISERROR(SEARCH("Э",V101)))</formula>
    </cfRule>
  </conditionalFormatting>
  <conditionalFormatting sqref="V101">
    <cfRule type="duplicateValues" dxfId="52" priority="62" stopIfTrue="1"/>
  </conditionalFormatting>
  <conditionalFormatting sqref="R102">
    <cfRule type="containsText" dxfId="51" priority="61" stopIfTrue="1" operator="containsText" text="Э">
      <formula>NOT(ISERROR(SEARCH("Э",R102)))</formula>
    </cfRule>
  </conditionalFormatting>
  <conditionalFormatting sqref="R102">
    <cfRule type="duplicateValues" dxfId="50" priority="60" stopIfTrue="1"/>
  </conditionalFormatting>
  <conditionalFormatting sqref="U103">
    <cfRule type="containsText" dxfId="49" priority="59" stopIfTrue="1" operator="containsText" text="Э">
      <formula>NOT(ISERROR(SEARCH("Э",U103)))</formula>
    </cfRule>
  </conditionalFormatting>
  <conditionalFormatting sqref="U103">
    <cfRule type="duplicateValues" dxfId="48" priority="58" stopIfTrue="1"/>
  </conditionalFormatting>
  <conditionalFormatting sqref="V102">
    <cfRule type="containsText" dxfId="47" priority="57" stopIfTrue="1" operator="containsText" text="Э">
      <formula>NOT(ISERROR(SEARCH("Э",V102)))</formula>
    </cfRule>
  </conditionalFormatting>
  <conditionalFormatting sqref="V103">
    <cfRule type="containsText" dxfId="46" priority="56" stopIfTrue="1" operator="containsText" text="Э">
      <formula>NOT(ISERROR(SEARCH("Э",V103)))</formula>
    </cfRule>
  </conditionalFormatting>
  <conditionalFormatting sqref="V102:V103">
    <cfRule type="duplicateValues" dxfId="45" priority="55" stopIfTrue="1"/>
  </conditionalFormatting>
  <conditionalFormatting sqref="F104:F106">
    <cfRule type="containsText" dxfId="44" priority="53" stopIfTrue="1" operator="containsText" text="Э">
      <formula>NOT(ISERROR(SEARCH("Э",F104)))</formula>
    </cfRule>
  </conditionalFormatting>
  <conditionalFormatting sqref="E104:E106">
    <cfRule type="containsText" dxfId="43" priority="52" stopIfTrue="1" operator="containsText" text="Э">
      <formula>NOT(ISERROR(SEARCH("Э",E104)))</formula>
    </cfRule>
  </conditionalFormatting>
  <conditionalFormatting sqref="G104:P106">
    <cfRule type="containsText" dxfId="42" priority="51" stopIfTrue="1" operator="containsText" text="Э">
      <formula>NOT(ISERROR(SEARCH("Э",G104)))</formula>
    </cfRule>
  </conditionalFormatting>
  <conditionalFormatting sqref="N107:S108">
    <cfRule type="containsText" dxfId="41" priority="36" stopIfTrue="1" operator="containsText" text="Э">
      <formula>NOT(ISERROR(SEARCH("Э",N107)))</formula>
    </cfRule>
  </conditionalFormatting>
  <conditionalFormatting sqref="G109:T109">
    <cfRule type="containsText" dxfId="40" priority="43" stopIfTrue="1" operator="containsText" text="Э">
      <formula>NOT(ISERROR(SEARCH("Э",G109)))</formula>
    </cfRule>
  </conditionalFormatting>
  <conditionalFormatting sqref="E107:E108">
    <cfRule type="containsText" dxfId="39" priority="38" stopIfTrue="1" operator="containsText" text="Э">
      <formula>NOT(ISERROR(SEARCH("Э",E107)))</formula>
    </cfRule>
  </conditionalFormatting>
  <conditionalFormatting sqref="F107:F108">
    <cfRule type="containsText" dxfId="38" priority="37" stopIfTrue="1" operator="containsText" text="Э">
      <formula>NOT(ISERROR(SEARCH("Э",F107)))</formula>
    </cfRule>
  </conditionalFormatting>
  <conditionalFormatting sqref="F109">
    <cfRule type="containsText" dxfId="37" priority="41" stopIfTrue="1" operator="containsText" text="Э">
      <formula>NOT(ISERROR(SEARCH("Э",F109)))</formula>
    </cfRule>
  </conditionalFormatting>
  <conditionalFormatting sqref="E109">
    <cfRule type="containsText" dxfId="36" priority="42" stopIfTrue="1" operator="containsText" text="Э">
      <formula>NOT(ISERROR(SEARCH("Э",E109)))</formula>
    </cfRule>
  </conditionalFormatting>
  <conditionalFormatting sqref="U107:U108">
    <cfRule type="containsText" dxfId="35" priority="40" stopIfTrue="1" operator="containsText" text="Э">
      <formula>NOT(ISERROR(SEARCH("Э",U107)))</formula>
    </cfRule>
  </conditionalFormatting>
  <conditionalFormatting sqref="G107:M108">
    <cfRule type="containsText" dxfId="34" priority="39" stopIfTrue="1" operator="containsText" text="Э">
      <formula>NOT(ISERROR(SEARCH("Э",G107)))</formula>
    </cfRule>
  </conditionalFormatting>
  <conditionalFormatting sqref="T107">
    <cfRule type="containsText" dxfId="33" priority="35" stopIfTrue="1" operator="containsText" text="Э">
      <formula>NOT(ISERROR(SEARCH("Э",T107)))</formula>
    </cfRule>
  </conditionalFormatting>
  <conditionalFormatting sqref="T107">
    <cfRule type="duplicateValues" dxfId="32" priority="34" stopIfTrue="1"/>
  </conditionalFormatting>
  <conditionalFormatting sqref="V108">
    <cfRule type="containsText" dxfId="31" priority="33" stopIfTrue="1" operator="containsText" text="Э">
      <formula>NOT(ISERROR(SEARCH("Э",V108)))</formula>
    </cfRule>
  </conditionalFormatting>
  <conditionalFormatting sqref="V109">
    <cfRule type="containsText" dxfId="30" priority="32" stopIfTrue="1" operator="containsText" text="Э">
      <formula>NOT(ISERROR(SEARCH("Э",V109)))</formula>
    </cfRule>
  </conditionalFormatting>
  <conditionalFormatting sqref="V109">
    <cfRule type="duplicateValues" dxfId="29" priority="31" stopIfTrue="1"/>
  </conditionalFormatting>
  <conditionalFormatting sqref="R104:R105 U106">
    <cfRule type="containsText" dxfId="28" priority="30" stopIfTrue="1" operator="containsText" text="Э">
      <formula>NOT(ISERROR(SEARCH("Э",R104)))</formula>
    </cfRule>
  </conditionalFormatting>
  <conditionalFormatting sqref="R106">
    <cfRule type="containsText" dxfId="27" priority="29" stopIfTrue="1" operator="containsText" text="Э">
      <formula>NOT(ISERROR(SEARCH("Э",R106)))</formula>
    </cfRule>
  </conditionalFormatting>
  <conditionalFormatting sqref="U104:U105">
    <cfRule type="containsText" dxfId="26" priority="28" stopIfTrue="1" operator="containsText" text="Э">
      <formula>NOT(ISERROR(SEARCH("Э",U104)))</formula>
    </cfRule>
  </conditionalFormatting>
  <conditionalFormatting sqref="V104:W106">
    <cfRule type="containsText" dxfId="25" priority="27" stopIfTrue="1" operator="containsText" text="Э">
      <formula>NOT(ISERROR(SEARCH("Э",V104)))</formula>
    </cfRule>
  </conditionalFormatting>
  <conditionalFormatting sqref="AF104:AF105 AL104">
    <cfRule type="containsText" dxfId="24" priority="26" stopIfTrue="1" operator="containsText" text="Э">
      <formula>NOT(ISERROR(SEARCH("Э",AF104)))</formula>
    </cfRule>
  </conditionalFormatting>
  <conditionalFormatting sqref="X104:AE106">
    <cfRule type="containsText" dxfId="23" priority="25" stopIfTrue="1" operator="containsText" text="Э">
      <formula>NOT(ISERROR(SEARCH("Э",X104)))</formula>
    </cfRule>
  </conditionalFormatting>
  <conditionalFormatting sqref="AM104:AP104">
    <cfRule type="containsText" dxfId="22" priority="24" stopIfTrue="1" operator="containsText" text="Э">
      <formula>NOT(ISERROR(SEARCH("Э",AM104)))</formula>
    </cfRule>
  </conditionalFormatting>
  <conditionalFormatting sqref="AQ104:AV104">
    <cfRule type="containsText" dxfId="21" priority="23" stopIfTrue="1" operator="containsText" text="Э">
      <formula>NOT(ISERROR(SEARCH("Э",AQ104)))</formula>
    </cfRule>
  </conditionalFormatting>
  <conditionalFormatting sqref="F87:F89">
    <cfRule type="containsText" dxfId="20" priority="22" stopIfTrue="1" operator="containsText" text="Э">
      <formula>NOT(ISERROR(SEARCH("Э",F87)))</formula>
    </cfRule>
  </conditionalFormatting>
  <conditionalFormatting sqref="E87:E89">
    <cfRule type="containsText" dxfId="19" priority="21" stopIfTrue="1" operator="containsText" text="Э">
      <formula>NOT(ISERROR(SEARCH("Э",E87)))</formula>
    </cfRule>
  </conditionalFormatting>
  <conditionalFormatting sqref="G87:P89">
    <cfRule type="containsText" dxfId="18" priority="20" stopIfTrue="1" operator="containsText" text="Э">
      <formula>NOT(ISERROR(SEARCH("Э",G87)))</formula>
    </cfRule>
  </conditionalFormatting>
  <conditionalFormatting sqref="Q87:R87 R88 U89">
    <cfRule type="containsText" dxfId="17" priority="19" stopIfTrue="1" operator="containsText" text="Э">
      <formula>NOT(ISERROR(SEARCH("Э",Q87)))</formula>
    </cfRule>
  </conditionalFormatting>
  <conditionalFormatting sqref="R89">
    <cfRule type="containsText" dxfId="16" priority="18" stopIfTrue="1" operator="containsText" text="Э">
      <formula>NOT(ISERROR(SEARCH("Э",R89)))</formula>
    </cfRule>
  </conditionalFormatting>
  <conditionalFormatting sqref="U87:U88">
    <cfRule type="containsText" dxfId="15" priority="17" stopIfTrue="1" operator="containsText" text="Э">
      <formula>NOT(ISERROR(SEARCH("Э",U87)))</formula>
    </cfRule>
  </conditionalFormatting>
  <conditionalFormatting sqref="V87:W89">
    <cfRule type="containsText" dxfId="14" priority="16" stopIfTrue="1" operator="containsText" text="Э">
      <formula>NOT(ISERROR(SEARCH("Э",V87)))</formula>
    </cfRule>
  </conditionalFormatting>
  <conditionalFormatting sqref="AF87:AF88 AL87">
    <cfRule type="containsText" dxfId="13" priority="15" stopIfTrue="1" operator="containsText" text="Э">
      <formula>NOT(ISERROR(SEARCH("Э",AF87)))</formula>
    </cfRule>
  </conditionalFormatting>
  <conditionalFormatting sqref="X87:AE89">
    <cfRule type="containsText" dxfId="12" priority="14" stopIfTrue="1" operator="containsText" text="Э">
      <formula>NOT(ISERROR(SEARCH("Э",X87)))</formula>
    </cfRule>
  </conditionalFormatting>
  <conditionalFormatting sqref="AM87:AP87">
    <cfRule type="containsText" dxfId="11" priority="13" stopIfTrue="1" operator="containsText" text="Э">
      <formula>NOT(ISERROR(SEARCH("Э",AM87)))</formula>
    </cfRule>
  </conditionalFormatting>
  <conditionalFormatting sqref="AQ87:AV87">
    <cfRule type="containsText" dxfId="10" priority="12" stopIfTrue="1" operator="containsText" text="Э">
      <formula>NOT(ISERROR(SEARCH("Э",AQ87)))</formula>
    </cfRule>
  </conditionalFormatting>
  <conditionalFormatting sqref="BE66:BE67">
    <cfRule type="containsText" dxfId="9" priority="11" stopIfTrue="1" operator="containsText" text="Э">
      <formula>NOT(ISERROR(SEARCH("Э",BE66)))</formula>
    </cfRule>
  </conditionalFormatting>
  <conditionalFormatting sqref="AR68">
    <cfRule type="containsText" dxfId="8" priority="9" stopIfTrue="1" operator="containsText" text="Э">
      <formula>NOT(ISERROR(SEARCH("Э",AR68)))</formula>
    </cfRule>
  </conditionalFormatting>
  <conditionalFormatting sqref="AQ72">
    <cfRule type="containsText" dxfId="7" priority="8" stopIfTrue="1" operator="containsText" text="Э">
      <formula>NOT(ISERROR(SEARCH("Э",AQ72)))</formula>
    </cfRule>
  </conditionalFormatting>
  <conditionalFormatting sqref="Q104">
    <cfRule type="containsText" dxfId="6" priority="7" stopIfTrue="1" operator="containsText" text="Э">
      <formula>NOT(ISERROR(SEARCH("Э",Q104)))</formula>
    </cfRule>
  </conditionalFormatting>
  <conditionalFormatting sqref="AG104">
    <cfRule type="containsText" dxfId="5" priority="6" stopIfTrue="1" operator="containsText" text="Э">
      <formula>NOT(ISERROR(SEARCH("Э",AG104)))</formula>
    </cfRule>
  </conditionalFormatting>
  <conditionalFormatting sqref="AT36">
    <cfRule type="containsText" dxfId="4" priority="5" stopIfTrue="1" operator="containsText" text="Э">
      <formula>NOT(ISERROR(SEARCH("Э",AT36)))</formula>
    </cfRule>
  </conditionalFormatting>
  <conditionalFormatting sqref="AT35">
    <cfRule type="containsText" dxfId="3" priority="4" stopIfTrue="1" operator="containsText" text="Э">
      <formula>NOT(ISERROR(SEARCH("Э",AT35)))</formula>
    </cfRule>
  </conditionalFormatting>
  <conditionalFormatting sqref="AV35">
    <cfRule type="containsText" dxfId="2" priority="3" stopIfTrue="1" operator="containsText" text="Э">
      <formula>NOT(ISERROR(SEARCH("Э",AV35)))</formula>
    </cfRule>
  </conditionalFormatting>
  <conditionalFormatting sqref="AU81:AU82">
    <cfRule type="containsText" dxfId="1" priority="2" stopIfTrue="1" operator="containsText" text="Э">
      <formula>NOT(ISERROR(SEARCH("Э",AU81)))</formula>
    </cfRule>
  </conditionalFormatting>
  <conditionalFormatting sqref="AV81:AV82">
    <cfRule type="containsText" dxfId="0" priority="1" stopIfTrue="1" operator="containsText" text="Э">
      <formula>NOT(ISERROR(SEARCH("Э",AV81)))</formula>
    </cfRule>
  </conditionalFormatting>
  <printOptions horizontalCentered="1"/>
  <pageMargins left="0.19685039370078741" right="0.19685039370078741" top="0.78740157480314965" bottom="0.39370078740157483" header="0.31496062992125984" footer="0"/>
  <pageSetup paperSize="9" scale="24" fitToHeight="2" orientation="landscape" r:id="rId1"/>
  <rowBreaks count="2" manualBreakCount="2">
    <brk id="55" max="56" man="1"/>
    <brk id="103" max="56" man="1"/>
  </rowBreaks>
  <ignoredErrors>
    <ignoredError sqref="Z30:AB30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  <mc:AlternateContent xmlns:mc="http://schemas.openxmlformats.org/markup-compatibility/2006">
      <mc:Choice Requires="x14">
        <oleObject progId="Word.Picture.8" shapeId="1027" r:id="rId7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7" r:id="rId7"/>
      </mc:Fallback>
    </mc:AlternateContent>
    <mc:AlternateContent xmlns:mc="http://schemas.openxmlformats.org/markup-compatibility/2006">
      <mc:Choice Requires="x14">
        <oleObject progId="Word.Picture.8" shapeId="1028" r:id="rId8">
          <objectPr defaultSize="0" r:id="rId9">
            <anchor moveWithCells="1" sizeWithCells="1">
              <from>
                <xdr:col>45</xdr:col>
                <xdr:colOff>66675</xdr:colOff>
                <xdr:row>15</xdr:row>
                <xdr:rowOff>0</xdr:rowOff>
              </from>
              <to>
                <xdr:col>45</xdr:col>
                <xdr:colOff>180975</xdr:colOff>
                <xdr:row>15</xdr:row>
                <xdr:rowOff>0</xdr:rowOff>
              </to>
            </anchor>
          </objectPr>
        </oleObject>
      </mc:Choice>
      <mc:Fallback>
        <oleObject progId="Word.Picture.8" shapeId="1028" r:id="rId8"/>
      </mc:Fallback>
    </mc:AlternateContent>
    <mc:AlternateContent xmlns:mc="http://schemas.openxmlformats.org/markup-compatibility/2006">
      <mc:Choice Requires="x14">
        <oleObject progId="Word.Picture.8" shapeId="1029" r:id="rId10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9" r:id="rId10"/>
      </mc:Fallback>
    </mc:AlternateContent>
    <mc:AlternateContent xmlns:mc="http://schemas.openxmlformats.org/markup-compatibility/2006">
      <mc:Choice Requires="x14">
        <oleObject progId="Word.Picture.8" shapeId="1030" r:id="rId11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0" r:id="rId11"/>
      </mc:Fallback>
    </mc:AlternateContent>
    <mc:AlternateContent xmlns:mc="http://schemas.openxmlformats.org/markup-compatibility/2006">
      <mc:Choice Requires="x14">
        <oleObject progId="Word.Picture.8" shapeId="1031" r:id="rId12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1" r:id="rId12"/>
      </mc:Fallback>
    </mc:AlternateContent>
    <mc:AlternateContent xmlns:mc="http://schemas.openxmlformats.org/markup-compatibility/2006">
      <mc:Choice Requires="x14">
        <oleObject progId="Word.Picture.8" shapeId="1032" r:id="rId13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2" r:id="rId13"/>
      </mc:Fallback>
    </mc:AlternateContent>
    <mc:AlternateContent xmlns:mc="http://schemas.openxmlformats.org/markup-compatibility/2006">
      <mc:Choice Requires="x14">
        <oleObject progId="Word.Picture.8" shapeId="1033" r:id="rId14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3" r:id="rId14"/>
      </mc:Fallback>
    </mc:AlternateContent>
    <mc:AlternateContent xmlns:mc="http://schemas.openxmlformats.org/markup-compatibility/2006">
      <mc:Choice Requires="x14">
        <oleObject progId="Word.Picture.8" shapeId="1034" r:id="rId15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4" r:id="rId15"/>
      </mc:Fallback>
    </mc:AlternateContent>
    <mc:AlternateContent xmlns:mc="http://schemas.openxmlformats.org/markup-compatibility/2006">
      <mc:Choice Requires="x14">
        <oleObject progId="Word.Picture.8" shapeId="1035" r:id="rId16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5" r:id="rId16"/>
      </mc:Fallback>
    </mc:AlternateContent>
    <mc:AlternateContent xmlns:mc="http://schemas.openxmlformats.org/markup-compatibility/2006">
      <mc:Choice Requires="x14">
        <oleObject progId="Word.Picture.8" shapeId="1036" r:id="rId17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6" r:id="rId17"/>
      </mc:Fallback>
    </mc:AlternateContent>
    <mc:AlternateContent xmlns:mc="http://schemas.openxmlformats.org/markup-compatibility/2006">
      <mc:Choice Requires="x14">
        <oleObject progId="Word.Picture.8" shapeId="1037" r:id="rId18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7" r:id="rId18"/>
      </mc:Fallback>
    </mc:AlternateContent>
    <mc:AlternateContent xmlns:mc="http://schemas.openxmlformats.org/markup-compatibility/2006">
      <mc:Choice Requires="x14">
        <oleObject progId="Word.Picture.8" shapeId="1038" r:id="rId19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8" r:id="rId19"/>
      </mc:Fallback>
    </mc:AlternateContent>
    <mc:AlternateContent xmlns:mc="http://schemas.openxmlformats.org/markup-compatibility/2006">
      <mc:Choice Requires="x14">
        <oleObject progId="Word.Picture.8" shapeId="1039" r:id="rId20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9" r:id="rId20"/>
      </mc:Fallback>
    </mc:AlternateContent>
    <mc:AlternateContent xmlns:mc="http://schemas.openxmlformats.org/markup-compatibility/2006">
      <mc:Choice Requires="x14">
        <oleObject progId="Word.Picture.8" shapeId="1040" r:id="rId21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0" r:id="rId21"/>
      </mc:Fallback>
    </mc:AlternateContent>
    <mc:AlternateContent xmlns:mc="http://schemas.openxmlformats.org/markup-compatibility/2006">
      <mc:Choice Requires="x14">
        <oleObject progId="Word.Picture.8" shapeId="1041" r:id="rId22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1" r:id="rId22"/>
      </mc:Fallback>
    </mc:AlternateContent>
    <mc:AlternateContent xmlns:mc="http://schemas.openxmlformats.org/markup-compatibility/2006">
      <mc:Choice Requires="x14">
        <oleObject progId="Word.Picture.8" shapeId="1042" r:id="rId23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2" r:id="rId23"/>
      </mc:Fallback>
    </mc:AlternateContent>
    <mc:AlternateContent xmlns:mc="http://schemas.openxmlformats.org/markup-compatibility/2006">
      <mc:Choice Requires="x14">
        <oleObject progId="Word.Picture.8" shapeId="1043" r:id="rId24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3" r:id="rId24"/>
      </mc:Fallback>
    </mc:AlternateContent>
    <mc:AlternateContent xmlns:mc="http://schemas.openxmlformats.org/markup-compatibility/2006">
      <mc:Choice Requires="x14">
        <oleObject progId="Word.Picture.8" shapeId="1044" r:id="rId25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4" r:id="rId25"/>
      </mc:Fallback>
    </mc:AlternateContent>
    <mc:AlternateContent xmlns:mc="http://schemas.openxmlformats.org/markup-compatibility/2006">
      <mc:Choice Requires="x14">
        <oleObject progId="Word.Picture.8" shapeId="1045" r:id="rId26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5" r:id="rId26"/>
      </mc:Fallback>
    </mc:AlternateContent>
    <mc:AlternateContent xmlns:mc="http://schemas.openxmlformats.org/markup-compatibility/2006">
      <mc:Choice Requires="x14">
        <oleObject progId="Word.Picture.8" shapeId="1046" r:id="rId27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6" r:id="rId27"/>
      </mc:Fallback>
    </mc:AlternateContent>
    <mc:AlternateContent xmlns:mc="http://schemas.openxmlformats.org/markup-compatibility/2006">
      <mc:Choice Requires="x14">
        <oleObject progId="Word.Picture.8" shapeId="1047" r:id="rId28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7" r:id="rId28"/>
      </mc:Fallback>
    </mc:AlternateContent>
    <mc:AlternateContent xmlns:mc="http://schemas.openxmlformats.org/markup-compatibility/2006">
      <mc:Choice Requires="x14">
        <oleObject progId="Word.Picture.8" shapeId="1048" r:id="rId29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8" r:id="rId29"/>
      </mc:Fallback>
    </mc:AlternateContent>
    <mc:AlternateContent xmlns:mc="http://schemas.openxmlformats.org/markup-compatibility/2006">
      <mc:Choice Requires="x14">
        <oleObject progId="Word.Picture.8" shapeId="1049" r:id="rId30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9" r:id="rId30"/>
      </mc:Fallback>
    </mc:AlternateContent>
    <mc:AlternateContent xmlns:mc="http://schemas.openxmlformats.org/markup-compatibility/2006">
      <mc:Choice Requires="x14">
        <oleObject progId="Word.Picture.8" shapeId="1050" r:id="rId31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0" r:id="rId31"/>
      </mc:Fallback>
    </mc:AlternateContent>
    <mc:AlternateContent xmlns:mc="http://schemas.openxmlformats.org/markup-compatibility/2006">
      <mc:Choice Requires="x14">
        <oleObject progId="Word.Picture.8" shapeId="1051" r:id="rId32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1" r:id="rId32"/>
      </mc:Fallback>
    </mc:AlternateContent>
    <mc:AlternateContent xmlns:mc="http://schemas.openxmlformats.org/markup-compatibility/2006">
      <mc:Choice Requires="x14">
        <oleObject progId="Word.Picture.8" shapeId="1052" r:id="rId33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2" r:id="rId33"/>
      </mc:Fallback>
    </mc:AlternateContent>
    <mc:AlternateContent xmlns:mc="http://schemas.openxmlformats.org/markup-compatibility/2006">
      <mc:Choice Requires="x14">
        <oleObject progId="Word.Picture.8" shapeId="1053" r:id="rId34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3" r:id="rId34"/>
      </mc:Fallback>
    </mc:AlternateContent>
    <mc:AlternateContent xmlns:mc="http://schemas.openxmlformats.org/markup-compatibility/2006">
      <mc:Choice Requires="x14">
        <oleObject progId="Word.Picture.8" shapeId="1054" r:id="rId35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4" r:id="rId35"/>
      </mc:Fallback>
    </mc:AlternateContent>
    <mc:AlternateContent xmlns:mc="http://schemas.openxmlformats.org/markup-compatibility/2006">
      <mc:Choice Requires="x14">
        <oleObject progId="Word.Picture.8" shapeId="1055" r:id="rId36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5" r:id="rId36"/>
      </mc:Fallback>
    </mc:AlternateContent>
    <mc:AlternateContent xmlns:mc="http://schemas.openxmlformats.org/markup-compatibility/2006">
      <mc:Choice Requires="x14">
        <oleObject progId="Word.Picture.8" shapeId="1056" r:id="rId37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6" r:id="rId37"/>
      </mc:Fallback>
    </mc:AlternateContent>
    <mc:AlternateContent xmlns:mc="http://schemas.openxmlformats.org/markup-compatibility/2006">
      <mc:Choice Requires="x14">
        <oleObject progId="Word.Picture.8" shapeId="1057" r:id="rId38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7" r:id="rId38"/>
      </mc:Fallback>
    </mc:AlternateContent>
    <mc:AlternateContent xmlns:mc="http://schemas.openxmlformats.org/markup-compatibility/2006">
      <mc:Choice Requires="x14">
        <oleObject progId="Word.Picture.8" shapeId="1058" r:id="rId39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8" r:id="rId39"/>
      </mc:Fallback>
    </mc:AlternateContent>
    <mc:AlternateContent xmlns:mc="http://schemas.openxmlformats.org/markup-compatibility/2006">
      <mc:Choice Requires="x14">
        <oleObject progId="Word.Picture.8" shapeId="1059" r:id="rId40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9" r:id="rId40"/>
      </mc:Fallback>
    </mc:AlternateContent>
    <mc:AlternateContent xmlns:mc="http://schemas.openxmlformats.org/markup-compatibility/2006">
      <mc:Choice Requires="x14">
        <oleObject progId="Word.Picture.8" shapeId="1060" r:id="rId41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0" r:id="rId41"/>
      </mc:Fallback>
    </mc:AlternateContent>
    <mc:AlternateContent xmlns:mc="http://schemas.openxmlformats.org/markup-compatibility/2006">
      <mc:Choice Requires="x14">
        <oleObject progId="Word.Picture.8" shapeId="1063" r:id="rId42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3" r:id="rId42"/>
      </mc:Fallback>
    </mc:AlternateContent>
    <mc:AlternateContent xmlns:mc="http://schemas.openxmlformats.org/markup-compatibility/2006">
      <mc:Choice Requires="x14">
        <oleObject progId="Word.Picture.8" shapeId="1064" r:id="rId43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4" r:id="rId43"/>
      </mc:Fallback>
    </mc:AlternateContent>
    <mc:AlternateContent xmlns:mc="http://schemas.openxmlformats.org/markup-compatibility/2006">
      <mc:Choice Requires="x14">
        <oleObject progId="Word.Picture.8" shapeId="1065" r:id="rId44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5" r:id="rId44"/>
      </mc:Fallback>
    </mc:AlternateContent>
    <mc:AlternateContent xmlns:mc="http://schemas.openxmlformats.org/markup-compatibility/2006">
      <mc:Choice Requires="x14">
        <oleObject progId="Word.Picture.8" shapeId="1066" r:id="rId45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6" r:id="rId45"/>
      </mc:Fallback>
    </mc:AlternateContent>
    <mc:AlternateContent xmlns:mc="http://schemas.openxmlformats.org/markup-compatibility/2006">
      <mc:Choice Requires="x14">
        <oleObject progId="Word.Picture.8" shapeId="1067" r:id="rId46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7" r:id="rId46"/>
      </mc:Fallback>
    </mc:AlternateContent>
    <mc:AlternateContent xmlns:mc="http://schemas.openxmlformats.org/markup-compatibility/2006">
      <mc:Choice Requires="x14">
        <oleObject progId="Word.Picture.8" shapeId="1068" r:id="rId47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8" r:id="rId47"/>
      </mc:Fallback>
    </mc:AlternateContent>
    <mc:AlternateContent xmlns:mc="http://schemas.openxmlformats.org/markup-compatibility/2006">
      <mc:Choice Requires="x14">
        <oleObject progId="Word.Picture.8" shapeId="1069" r:id="rId48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9" r:id="rId48"/>
      </mc:Fallback>
    </mc:AlternateContent>
    <mc:AlternateContent xmlns:mc="http://schemas.openxmlformats.org/markup-compatibility/2006">
      <mc:Choice Requires="x14">
        <oleObject progId="Word.Picture.8" shapeId="1070" r:id="rId49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0" r:id="rId49"/>
      </mc:Fallback>
    </mc:AlternateContent>
    <mc:AlternateContent xmlns:mc="http://schemas.openxmlformats.org/markup-compatibility/2006">
      <mc:Choice Requires="x14">
        <oleObject progId="Word.Picture.8" shapeId="1071" r:id="rId50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1" r:id="rId50"/>
      </mc:Fallback>
    </mc:AlternateContent>
    <mc:AlternateContent xmlns:mc="http://schemas.openxmlformats.org/markup-compatibility/2006">
      <mc:Choice Requires="x14">
        <oleObject progId="Word.Picture.8" shapeId="1072" r:id="rId51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2" r:id="rId51"/>
      </mc:Fallback>
    </mc:AlternateContent>
    <mc:AlternateContent xmlns:mc="http://schemas.openxmlformats.org/markup-compatibility/2006">
      <mc:Choice Requires="x14">
        <oleObject progId="Word.Picture.8" shapeId="1073" r:id="rId52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3" r:id="rId52"/>
      </mc:Fallback>
    </mc:AlternateContent>
    <mc:AlternateContent xmlns:mc="http://schemas.openxmlformats.org/markup-compatibility/2006">
      <mc:Choice Requires="x14">
        <oleObject progId="Word.Picture.8" shapeId="1074" r:id="rId53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4" r:id="rId53"/>
      </mc:Fallback>
    </mc:AlternateContent>
    <mc:AlternateContent xmlns:mc="http://schemas.openxmlformats.org/markup-compatibility/2006">
      <mc:Choice Requires="x14">
        <oleObject progId="Word.Picture.8" shapeId="1075" r:id="rId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54"/>
      </mc:Fallback>
    </mc:AlternateContent>
    <mc:AlternateContent xmlns:mc="http://schemas.openxmlformats.org/markup-compatibility/2006">
      <mc:Choice Requires="x14">
        <oleObject progId="Word.Picture.8" shapeId="1076" r:id="rId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55"/>
      </mc:Fallback>
    </mc:AlternateContent>
    <mc:AlternateContent xmlns:mc="http://schemas.openxmlformats.org/markup-compatibility/2006">
      <mc:Choice Requires="x14">
        <oleObject progId="Word.Picture.8" shapeId="1077" r:id="rId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56"/>
      </mc:Fallback>
    </mc:AlternateContent>
    <mc:AlternateContent xmlns:mc="http://schemas.openxmlformats.org/markup-compatibility/2006">
      <mc:Choice Requires="x14">
        <oleObject progId="Word.Picture.8" shapeId="1078" r:id="rId5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57"/>
      </mc:Fallback>
    </mc:AlternateContent>
    <mc:AlternateContent xmlns:mc="http://schemas.openxmlformats.org/markup-compatibility/2006">
      <mc:Choice Requires="x14">
        <oleObject progId="Word.Picture.8" shapeId="1079" r:id="rId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58"/>
      </mc:Fallback>
    </mc:AlternateContent>
    <mc:AlternateContent xmlns:mc="http://schemas.openxmlformats.org/markup-compatibility/2006">
      <mc:Choice Requires="x14">
        <oleObject progId="Word.Picture.8" shapeId="1080" r:id="rId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59"/>
      </mc:Fallback>
    </mc:AlternateContent>
    <mc:AlternateContent xmlns:mc="http://schemas.openxmlformats.org/markup-compatibility/2006">
      <mc:Choice Requires="x14">
        <oleObject progId="Word.Picture.8" shapeId="1081" r:id="rId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60"/>
      </mc:Fallback>
    </mc:AlternateContent>
    <mc:AlternateContent xmlns:mc="http://schemas.openxmlformats.org/markup-compatibility/2006">
      <mc:Choice Requires="x14">
        <oleObject progId="Word.Picture.8" shapeId="1082" r:id="rId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61"/>
      </mc:Fallback>
    </mc:AlternateContent>
    <mc:AlternateContent xmlns:mc="http://schemas.openxmlformats.org/markup-compatibility/2006">
      <mc:Choice Requires="x14">
        <oleObject progId="Word.Picture.8" shapeId="1083" r:id="rId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62"/>
      </mc:Fallback>
    </mc:AlternateContent>
    <mc:AlternateContent xmlns:mc="http://schemas.openxmlformats.org/markup-compatibility/2006">
      <mc:Choice Requires="x14">
        <oleObject progId="Word.Picture.8" shapeId="1084" r:id="rId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63"/>
      </mc:Fallback>
    </mc:AlternateContent>
    <mc:AlternateContent xmlns:mc="http://schemas.openxmlformats.org/markup-compatibility/2006">
      <mc:Choice Requires="x14">
        <oleObject progId="Word.Picture.8" shapeId="1085" r:id="rId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64"/>
      </mc:Fallback>
    </mc:AlternateContent>
    <mc:AlternateContent xmlns:mc="http://schemas.openxmlformats.org/markup-compatibility/2006">
      <mc:Choice Requires="x14">
        <oleObject progId="Word.Picture.8" shapeId="1086" r:id="rId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65"/>
      </mc:Fallback>
    </mc:AlternateContent>
    <mc:AlternateContent xmlns:mc="http://schemas.openxmlformats.org/markup-compatibility/2006">
      <mc:Choice Requires="x14">
        <oleObject progId="Word.Picture.8" shapeId="1087" r:id="rId6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66"/>
      </mc:Fallback>
    </mc:AlternateContent>
    <mc:AlternateContent xmlns:mc="http://schemas.openxmlformats.org/markup-compatibility/2006">
      <mc:Choice Requires="x14">
        <oleObject progId="Word.Picture.8" shapeId="1088" r:id="rId6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67"/>
      </mc:Fallback>
    </mc:AlternateContent>
    <mc:AlternateContent xmlns:mc="http://schemas.openxmlformats.org/markup-compatibility/2006">
      <mc:Choice Requires="x14">
        <oleObject progId="Word.Picture.8" shapeId="1089" r:id="rId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68"/>
      </mc:Fallback>
    </mc:AlternateContent>
    <mc:AlternateContent xmlns:mc="http://schemas.openxmlformats.org/markup-compatibility/2006">
      <mc:Choice Requires="x14">
        <oleObject progId="Word.Picture.8" shapeId="1090" r:id="rId6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69"/>
      </mc:Fallback>
    </mc:AlternateContent>
    <mc:AlternateContent xmlns:mc="http://schemas.openxmlformats.org/markup-compatibility/2006">
      <mc:Choice Requires="x14">
        <oleObject progId="Word.Picture.8" shapeId="1091" r:id="rId7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70"/>
      </mc:Fallback>
    </mc:AlternateContent>
    <mc:AlternateContent xmlns:mc="http://schemas.openxmlformats.org/markup-compatibility/2006">
      <mc:Choice Requires="x14">
        <oleObject progId="Word.Picture.8" shapeId="1092" r:id="rId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71"/>
      </mc:Fallback>
    </mc:AlternateContent>
    <mc:AlternateContent xmlns:mc="http://schemas.openxmlformats.org/markup-compatibility/2006">
      <mc:Choice Requires="x14">
        <oleObject progId="Word.Picture.8" shapeId="1093" r:id="rId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72"/>
      </mc:Fallback>
    </mc:AlternateContent>
    <mc:AlternateContent xmlns:mc="http://schemas.openxmlformats.org/markup-compatibility/2006">
      <mc:Choice Requires="x14">
        <oleObject progId="Word.Picture.8" shapeId="1094" r:id="rId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73"/>
      </mc:Fallback>
    </mc:AlternateContent>
    <mc:AlternateContent xmlns:mc="http://schemas.openxmlformats.org/markup-compatibility/2006">
      <mc:Choice Requires="x14">
        <oleObject progId="Word.Picture.8" shapeId="1095" r:id="rId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74"/>
      </mc:Fallback>
    </mc:AlternateContent>
    <mc:AlternateContent xmlns:mc="http://schemas.openxmlformats.org/markup-compatibility/2006">
      <mc:Choice Requires="x14">
        <oleObject progId="Word.Picture.8" shapeId="1096" r:id="rId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75"/>
      </mc:Fallback>
    </mc:AlternateContent>
    <mc:AlternateContent xmlns:mc="http://schemas.openxmlformats.org/markup-compatibility/2006">
      <mc:Choice Requires="x14">
        <oleObject progId="Word.Picture.8" shapeId="1097" r:id="rId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76"/>
      </mc:Fallback>
    </mc:AlternateContent>
    <mc:AlternateContent xmlns:mc="http://schemas.openxmlformats.org/markup-compatibility/2006">
      <mc:Choice Requires="x14">
        <oleObject progId="Word.Picture.8" shapeId="1098" r:id="rId7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77"/>
      </mc:Fallback>
    </mc:AlternateContent>
    <mc:AlternateContent xmlns:mc="http://schemas.openxmlformats.org/markup-compatibility/2006">
      <mc:Choice Requires="x14">
        <oleObject progId="Word.Picture.8" shapeId="1099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78"/>
      </mc:Fallback>
    </mc:AlternateContent>
    <mc:AlternateContent xmlns:mc="http://schemas.openxmlformats.org/markup-compatibility/2006">
      <mc:Choice Requires="x14">
        <oleObject progId="Word.Picture.8" shapeId="1100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79"/>
      </mc:Fallback>
    </mc:AlternateContent>
    <mc:AlternateContent xmlns:mc="http://schemas.openxmlformats.org/markup-compatibility/2006">
      <mc:Choice Requires="x14">
        <oleObject progId="Word.Picture.8" shapeId="1101" r:id="rId8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80"/>
      </mc:Fallback>
    </mc:AlternateContent>
    <mc:AlternateContent xmlns:mc="http://schemas.openxmlformats.org/markup-compatibility/2006">
      <mc:Choice Requires="x14">
        <oleObject progId="Word.Picture.8" shapeId="1102" r:id="rId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81"/>
      </mc:Fallback>
    </mc:AlternateContent>
    <mc:AlternateContent xmlns:mc="http://schemas.openxmlformats.org/markup-compatibility/2006">
      <mc:Choice Requires="x14">
        <oleObject progId="Word.Picture.8" shapeId="1103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82"/>
      </mc:Fallback>
    </mc:AlternateContent>
    <mc:AlternateContent xmlns:mc="http://schemas.openxmlformats.org/markup-compatibility/2006">
      <mc:Choice Requires="x14">
        <oleObject progId="Word.Picture.8" shapeId="1104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83"/>
      </mc:Fallback>
    </mc:AlternateContent>
    <mc:AlternateContent xmlns:mc="http://schemas.openxmlformats.org/markup-compatibility/2006">
      <mc:Choice Requires="x14">
        <oleObject progId="Word.Picture.8" shapeId="1105" r:id="rId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84"/>
      </mc:Fallback>
    </mc:AlternateContent>
    <mc:AlternateContent xmlns:mc="http://schemas.openxmlformats.org/markup-compatibility/2006">
      <mc:Choice Requires="x14">
        <oleObject progId="Word.Picture.8" shapeId="1106" r:id="rId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85"/>
      </mc:Fallback>
    </mc:AlternateContent>
    <mc:AlternateContent xmlns:mc="http://schemas.openxmlformats.org/markup-compatibility/2006">
      <mc:Choice Requires="x14">
        <oleObject progId="Word.Picture.8" shapeId="1107" r:id="rId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86"/>
      </mc:Fallback>
    </mc:AlternateContent>
    <mc:AlternateContent xmlns:mc="http://schemas.openxmlformats.org/markup-compatibility/2006">
      <mc:Choice Requires="x14">
        <oleObject progId="Word.Picture.8" shapeId="1108" r:id="rId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87"/>
      </mc:Fallback>
    </mc:AlternateContent>
    <mc:AlternateContent xmlns:mc="http://schemas.openxmlformats.org/markup-compatibility/2006">
      <mc:Choice Requires="x14">
        <oleObject progId="Word.Picture.8" shapeId="1109" r:id="rId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88"/>
      </mc:Fallback>
    </mc:AlternateContent>
    <mc:AlternateContent xmlns:mc="http://schemas.openxmlformats.org/markup-compatibility/2006">
      <mc:Choice Requires="x14">
        <oleObject progId="Word.Picture.8" shapeId="1110" r:id="rId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89"/>
      </mc:Fallback>
    </mc:AlternateContent>
    <mc:AlternateContent xmlns:mc="http://schemas.openxmlformats.org/markup-compatibility/2006">
      <mc:Choice Requires="x14">
        <oleObject progId="Word.Picture.8" shapeId="1111" r:id="rId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90"/>
      </mc:Fallback>
    </mc:AlternateContent>
    <mc:AlternateContent xmlns:mc="http://schemas.openxmlformats.org/markup-compatibility/2006">
      <mc:Choice Requires="x14">
        <oleObject progId="Word.Picture.8" shapeId="1112" r:id="rId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91"/>
      </mc:Fallback>
    </mc:AlternateContent>
    <mc:AlternateContent xmlns:mc="http://schemas.openxmlformats.org/markup-compatibility/2006">
      <mc:Choice Requires="x14">
        <oleObject progId="Word.Picture.8" shapeId="1113" r:id="rId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92"/>
      </mc:Fallback>
    </mc:AlternateContent>
    <mc:AlternateContent xmlns:mc="http://schemas.openxmlformats.org/markup-compatibility/2006">
      <mc:Choice Requires="x14">
        <oleObject progId="Word.Picture.8" shapeId="1114" r:id="rId9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93"/>
      </mc:Fallback>
    </mc:AlternateContent>
    <mc:AlternateContent xmlns:mc="http://schemas.openxmlformats.org/markup-compatibility/2006">
      <mc:Choice Requires="x14">
        <oleObject progId="Word.Picture.8" shapeId="1115" r:id="rId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94"/>
      </mc:Fallback>
    </mc:AlternateContent>
    <mc:AlternateContent xmlns:mc="http://schemas.openxmlformats.org/markup-compatibility/2006">
      <mc:Choice Requires="x14">
        <oleObject progId="Word.Picture.8" shapeId="1116" r:id="rId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95"/>
      </mc:Fallback>
    </mc:AlternateContent>
    <mc:AlternateContent xmlns:mc="http://schemas.openxmlformats.org/markup-compatibility/2006">
      <mc:Choice Requires="x14">
        <oleObject progId="Word.Picture.8" shapeId="1117" r:id="rId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96"/>
      </mc:Fallback>
    </mc:AlternateContent>
    <mc:AlternateContent xmlns:mc="http://schemas.openxmlformats.org/markup-compatibility/2006">
      <mc:Choice Requires="x14">
        <oleObject progId="Word.Picture.8" shapeId="1118" r:id="rId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97"/>
      </mc:Fallback>
    </mc:AlternateContent>
    <mc:AlternateContent xmlns:mc="http://schemas.openxmlformats.org/markup-compatibility/2006">
      <mc:Choice Requires="x14">
        <oleObject progId="Word.Picture.8" shapeId="1119" r:id="rId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98"/>
      </mc:Fallback>
    </mc:AlternateContent>
    <mc:AlternateContent xmlns:mc="http://schemas.openxmlformats.org/markup-compatibility/2006">
      <mc:Choice Requires="x14">
        <oleObject progId="Word.Picture.8" shapeId="1120" r:id="rId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99"/>
      </mc:Fallback>
    </mc:AlternateContent>
    <mc:AlternateContent xmlns:mc="http://schemas.openxmlformats.org/markup-compatibility/2006">
      <mc:Choice Requires="x14">
        <oleObject progId="Word.Picture.8" shapeId="1121" r:id="rId1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100"/>
      </mc:Fallback>
    </mc:AlternateContent>
    <mc:AlternateContent xmlns:mc="http://schemas.openxmlformats.org/markup-compatibility/2006">
      <mc:Choice Requires="x14">
        <oleObject progId="Word.Picture.8" shapeId="1122" r:id="rId1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101"/>
      </mc:Fallback>
    </mc:AlternateContent>
    <mc:AlternateContent xmlns:mc="http://schemas.openxmlformats.org/markup-compatibility/2006">
      <mc:Choice Requires="x14">
        <oleObject progId="Word.Picture.8" shapeId="1123" r:id="rId10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102"/>
      </mc:Fallback>
    </mc:AlternateContent>
    <mc:AlternateContent xmlns:mc="http://schemas.openxmlformats.org/markup-compatibility/2006">
      <mc:Choice Requires="x14">
        <oleObject progId="Word.Picture.8" shapeId="1124" r:id="rId10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3"/>
      </mc:Fallback>
    </mc:AlternateContent>
    <mc:AlternateContent xmlns:mc="http://schemas.openxmlformats.org/markup-compatibility/2006">
      <mc:Choice Requires="x14">
        <oleObject progId="Word.Picture.8" shapeId="1125" r:id="rId1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04"/>
      </mc:Fallback>
    </mc:AlternateContent>
    <mc:AlternateContent xmlns:mc="http://schemas.openxmlformats.org/markup-compatibility/2006">
      <mc:Choice Requires="x14">
        <oleObject progId="Word.Picture.8" shapeId="1126" r:id="rId10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05"/>
      </mc:Fallback>
    </mc:AlternateContent>
    <mc:AlternateContent xmlns:mc="http://schemas.openxmlformats.org/markup-compatibility/2006">
      <mc:Choice Requires="x14">
        <oleObject progId="Word.Picture.8" shapeId="1127" r:id="rId10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06"/>
      </mc:Fallback>
    </mc:AlternateContent>
    <mc:AlternateContent xmlns:mc="http://schemas.openxmlformats.org/markup-compatibility/2006">
      <mc:Choice Requires="x14">
        <oleObject progId="Word.Picture.8" shapeId="1128" r:id="rId1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07"/>
      </mc:Fallback>
    </mc:AlternateContent>
    <mc:AlternateContent xmlns:mc="http://schemas.openxmlformats.org/markup-compatibility/2006">
      <mc:Choice Requires="x14">
        <oleObject progId="Word.Picture.8" shapeId="1129" r:id="rId1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08"/>
      </mc:Fallback>
    </mc:AlternateContent>
    <mc:AlternateContent xmlns:mc="http://schemas.openxmlformats.org/markup-compatibility/2006">
      <mc:Choice Requires="x14">
        <oleObject progId="Word.Picture.8" shapeId="1130" r:id="rId1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09"/>
      </mc:Fallback>
    </mc:AlternateContent>
    <mc:AlternateContent xmlns:mc="http://schemas.openxmlformats.org/markup-compatibility/2006">
      <mc:Choice Requires="x14">
        <oleObject progId="Word.Picture.8" shapeId="1131" r:id="rId1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10"/>
      </mc:Fallback>
    </mc:AlternateContent>
    <mc:AlternateContent xmlns:mc="http://schemas.openxmlformats.org/markup-compatibility/2006">
      <mc:Choice Requires="x14">
        <oleObject progId="Word.Picture.8" shapeId="1132" r:id="rId1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11"/>
      </mc:Fallback>
    </mc:AlternateContent>
    <mc:AlternateContent xmlns:mc="http://schemas.openxmlformats.org/markup-compatibility/2006">
      <mc:Choice Requires="x14">
        <oleObject progId="Word.Picture.8" shapeId="1133" r:id="rId1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12"/>
      </mc:Fallback>
    </mc:AlternateContent>
    <mc:AlternateContent xmlns:mc="http://schemas.openxmlformats.org/markup-compatibility/2006">
      <mc:Choice Requires="x14">
        <oleObject progId="Word.Picture.8" shapeId="1134" r:id="rId11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3"/>
      </mc:Fallback>
    </mc:AlternateContent>
    <mc:AlternateContent xmlns:mc="http://schemas.openxmlformats.org/markup-compatibility/2006">
      <mc:Choice Requires="x14">
        <oleObject progId="Word.Picture.8" shapeId="1135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14"/>
      </mc:Fallback>
    </mc:AlternateContent>
    <mc:AlternateContent xmlns:mc="http://schemas.openxmlformats.org/markup-compatibility/2006">
      <mc:Choice Requires="x14">
        <oleObject progId="Word.Picture.8" shapeId="1136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15"/>
      </mc:Fallback>
    </mc:AlternateContent>
    <mc:AlternateContent xmlns:mc="http://schemas.openxmlformats.org/markup-compatibility/2006">
      <mc:Choice Requires="x14">
        <oleObject progId="Word.Picture.8" shapeId="1137" r:id="rId11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16"/>
      </mc:Fallback>
    </mc:AlternateContent>
    <mc:AlternateContent xmlns:mc="http://schemas.openxmlformats.org/markup-compatibility/2006">
      <mc:Choice Requires="x14">
        <oleObject progId="Word.Picture.8" shapeId="1138" r:id="rId1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17"/>
      </mc:Fallback>
    </mc:AlternateContent>
    <mc:AlternateContent xmlns:mc="http://schemas.openxmlformats.org/markup-compatibility/2006">
      <mc:Choice Requires="x14">
        <oleObject progId="Word.Picture.8" shapeId="1139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18"/>
      </mc:Fallback>
    </mc:AlternateContent>
    <mc:AlternateContent xmlns:mc="http://schemas.openxmlformats.org/markup-compatibility/2006">
      <mc:Choice Requires="x14">
        <oleObject progId="Word.Picture.8" shapeId="1140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19"/>
      </mc:Fallback>
    </mc:AlternateContent>
    <mc:AlternateContent xmlns:mc="http://schemas.openxmlformats.org/markup-compatibility/2006">
      <mc:Choice Requires="x14">
        <oleObject progId="Word.Picture.8" shapeId="1141" r:id="rId1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20"/>
      </mc:Fallback>
    </mc:AlternateContent>
    <mc:AlternateContent xmlns:mc="http://schemas.openxmlformats.org/markup-compatibility/2006">
      <mc:Choice Requires="x14">
        <oleObject progId="Word.Picture.8" shapeId="1142" r:id="rId1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21"/>
      </mc:Fallback>
    </mc:AlternateContent>
    <mc:AlternateContent xmlns:mc="http://schemas.openxmlformats.org/markup-compatibility/2006">
      <mc:Choice Requires="x14">
        <oleObject progId="Word.Picture.8" shapeId="1143" r:id="rId1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122"/>
      </mc:Fallback>
    </mc:AlternateContent>
    <mc:AlternateContent xmlns:mc="http://schemas.openxmlformats.org/markup-compatibility/2006">
      <mc:Choice Requires="x14">
        <oleObject progId="Word.Picture.8" shapeId="1144" r:id="rId1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123"/>
      </mc:Fallback>
    </mc:AlternateContent>
    <mc:AlternateContent xmlns:mc="http://schemas.openxmlformats.org/markup-compatibility/2006">
      <mc:Choice Requires="x14">
        <oleObject progId="Word.Picture.8" shapeId="1145" r:id="rId1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124"/>
      </mc:Fallback>
    </mc:AlternateContent>
    <mc:AlternateContent xmlns:mc="http://schemas.openxmlformats.org/markup-compatibility/2006">
      <mc:Choice Requires="x14">
        <oleObject progId="Word.Picture.8" shapeId="1146" r:id="rId1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125"/>
      </mc:Fallback>
    </mc:AlternateContent>
    <mc:AlternateContent xmlns:mc="http://schemas.openxmlformats.org/markup-compatibility/2006">
      <mc:Choice Requires="x14">
        <oleObject progId="Word.Picture.8" shapeId="1148" r:id="rId1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126"/>
      </mc:Fallback>
    </mc:AlternateContent>
    <mc:AlternateContent xmlns:mc="http://schemas.openxmlformats.org/markup-compatibility/2006">
      <mc:Choice Requires="x14">
        <oleObject progId="Word.Picture.8" shapeId="1149" r:id="rId1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127"/>
      </mc:Fallback>
    </mc:AlternateContent>
    <mc:AlternateContent xmlns:mc="http://schemas.openxmlformats.org/markup-compatibility/2006">
      <mc:Choice Requires="x14">
        <oleObject progId="Word.Picture.8" shapeId="1150" r:id="rId1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128"/>
      </mc:Fallback>
    </mc:AlternateContent>
    <mc:AlternateContent xmlns:mc="http://schemas.openxmlformats.org/markup-compatibility/2006">
      <mc:Choice Requires="x14">
        <oleObject progId="Word.Picture.8" shapeId="1151" r:id="rId12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129"/>
      </mc:Fallback>
    </mc:AlternateContent>
    <mc:AlternateContent xmlns:mc="http://schemas.openxmlformats.org/markup-compatibility/2006">
      <mc:Choice Requires="x14">
        <oleObject progId="Word.Picture.8" shapeId="1152" r:id="rId1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130"/>
      </mc:Fallback>
    </mc:AlternateContent>
    <mc:AlternateContent xmlns:mc="http://schemas.openxmlformats.org/markup-compatibility/2006">
      <mc:Choice Requires="x14">
        <oleObject progId="Word.Picture.8" shapeId="1153" r:id="rId1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131"/>
      </mc:Fallback>
    </mc:AlternateContent>
    <mc:AlternateContent xmlns:mc="http://schemas.openxmlformats.org/markup-compatibility/2006">
      <mc:Choice Requires="x14">
        <oleObject progId="Word.Picture.8" shapeId="1154" r:id="rId1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132"/>
      </mc:Fallback>
    </mc:AlternateContent>
    <mc:AlternateContent xmlns:mc="http://schemas.openxmlformats.org/markup-compatibility/2006">
      <mc:Choice Requires="x14">
        <oleObject progId="Word.Picture.8" shapeId="1155" r:id="rId1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133"/>
      </mc:Fallback>
    </mc:AlternateContent>
    <mc:AlternateContent xmlns:mc="http://schemas.openxmlformats.org/markup-compatibility/2006">
      <mc:Choice Requires="x14">
        <oleObject progId="Word.Picture.8" shapeId="1156" r:id="rId1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134"/>
      </mc:Fallback>
    </mc:AlternateContent>
    <mc:AlternateContent xmlns:mc="http://schemas.openxmlformats.org/markup-compatibility/2006">
      <mc:Choice Requires="x14">
        <oleObject progId="Word.Picture.8" shapeId="1157" r:id="rId1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135"/>
      </mc:Fallback>
    </mc:AlternateContent>
    <mc:AlternateContent xmlns:mc="http://schemas.openxmlformats.org/markup-compatibility/2006">
      <mc:Choice Requires="x14">
        <oleObject progId="Word.Picture.8" shapeId="1158" r:id="rId1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136"/>
      </mc:Fallback>
    </mc:AlternateContent>
    <mc:AlternateContent xmlns:mc="http://schemas.openxmlformats.org/markup-compatibility/2006">
      <mc:Choice Requires="x14">
        <oleObject progId="Word.Picture.8" shapeId="1159" r:id="rId1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137"/>
      </mc:Fallback>
    </mc:AlternateContent>
    <mc:AlternateContent xmlns:mc="http://schemas.openxmlformats.org/markup-compatibility/2006">
      <mc:Choice Requires="x14">
        <oleObject progId="Word.Picture.8" shapeId="1160" r:id="rId13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138"/>
      </mc:Fallback>
    </mc:AlternateContent>
    <mc:AlternateContent xmlns:mc="http://schemas.openxmlformats.org/markup-compatibility/2006">
      <mc:Choice Requires="x14">
        <oleObject progId="Word.Picture.8" shapeId="1161" r:id="rId13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139"/>
      </mc:Fallback>
    </mc:AlternateContent>
    <mc:AlternateContent xmlns:mc="http://schemas.openxmlformats.org/markup-compatibility/2006">
      <mc:Choice Requires="x14">
        <oleObject progId="Word.Picture.8" shapeId="1162" r:id="rId1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140"/>
      </mc:Fallback>
    </mc:AlternateContent>
    <mc:AlternateContent xmlns:mc="http://schemas.openxmlformats.org/markup-compatibility/2006">
      <mc:Choice Requires="x14">
        <oleObject progId="Word.Picture.8" shapeId="1163" r:id="rId14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41"/>
      </mc:Fallback>
    </mc:AlternateContent>
    <mc:AlternateContent xmlns:mc="http://schemas.openxmlformats.org/markup-compatibility/2006">
      <mc:Choice Requires="x14">
        <oleObject progId="Word.Picture.8" shapeId="1164" r:id="rId14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42"/>
      </mc:Fallback>
    </mc:AlternateContent>
    <mc:AlternateContent xmlns:mc="http://schemas.openxmlformats.org/markup-compatibility/2006">
      <mc:Choice Requires="x14">
        <oleObject progId="Word.Picture.8" shapeId="1165" r:id="rId1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43"/>
      </mc:Fallback>
    </mc:AlternateContent>
    <mc:AlternateContent xmlns:mc="http://schemas.openxmlformats.org/markup-compatibility/2006">
      <mc:Choice Requires="x14">
        <oleObject progId="Word.Picture.8" shapeId="1166" r:id="rId1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44"/>
      </mc:Fallback>
    </mc:AlternateContent>
    <mc:AlternateContent xmlns:mc="http://schemas.openxmlformats.org/markup-compatibility/2006">
      <mc:Choice Requires="x14">
        <oleObject progId="Word.Picture.8" shapeId="1167" r:id="rId1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45"/>
      </mc:Fallback>
    </mc:AlternateContent>
    <mc:AlternateContent xmlns:mc="http://schemas.openxmlformats.org/markup-compatibility/2006">
      <mc:Choice Requires="x14">
        <oleObject progId="Word.Picture.8" shapeId="1168" r:id="rId1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46"/>
      </mc:Fallback>
    </mc:AlternateContent>
    <mc:AlternateContent xmlns:mc="http://schemas.openxmlformats.org/markup-compatibility/2006">
      <mc:Choice Requires="x14">
        <oleObject progId="Word.Picture.8" shapeId="1169" r:id="rId1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47"/>
      </mc:Fallback>
    </mc:AlternateContent>
    <mc:AlternateContent xmlns:mc="http://schemas.openxmlformats.org/markup-compatibility/2006">
      <mc:Choice Requires="x14">
        <oleObject progId="Word.Picture.8" shapeId="1170" r:id="rId1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48"/>
      </mc:Fallback>
    </mc:AlternateContent>
    <mc:AlternateContent xmlns:mc="http://schemas.openxmlformats.org/markup-compatibility/2006">
      <mc:Choice Requires="x14">
        <oleObject progId="Word.Picture.8" shapeId="1171" r:id="rId14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49"/>
      </mc:Fallback>
    </mc:AlternateContent>
    <mc:AlternateContent xmlns:mc="http://schemas.openxmlformats.org/markup-compatibility/2006">
      <mc:Choice Requires="x14">
        <oleObject progId="Word.Picture.8" shapeId="1172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50"/>
      </mc:Fallback>
    </mc:AlternateContent>
    <mc:AlternateContent xmlns:mc="http://schemas.openxmlformats.org/markup-compatibility/2006">
      <mc:Choice Requires="x14">
        <oleObject progId="Word.Picture.8" shapeId="1173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51"/>
      </mc:Fallback>
    </mc:AlternateContent>
    <mc:AlternateContent xmlns:mc="http://schemas.openxmlformats.org/markup-compatibility/2006">
      <mc:Choice Requires="x14">
        <oleObject progId="Word.Picture.8" shapeId="1174" r:id="rId15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52"/>
      </mc:Fallback>
    </mc:AlternateContent>
    <mc:AlternateContent xmlns:mc="http://schemas.openxmlformats.org/markup-compatibility/2006">
      <mc:Choice Requires="x14">
        <oleObject progId="Word.Picture.8" shapeId="1175" r:id="rId1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53"/>
      </mc:Fallback>
    </mc:AlternateContent>
    <mc:AlternateContent xmlns:mc="http://schemas.openxmlformats.org/markup-compatibility/2006">
      <mc:Choice Requires="x14">
        <oleObject progId="Word.Picture.8" shapeId="1176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54"/>
      </mc:Fallback>
    </mc:AlternateContent>
    <mc:AlternateContent xmlns:mc="http://schemas.openxmlformats.org/markup-compatibility/2006">
      <mc:Choice Requires="x14">
        <oleObject progId="Word.Picture.8" shapeId="1177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55"/>
      </mc:Fallback>
    </mc:AlternateContent>
    <mc:AlternateContent xmlns:mc="http://schemas.openxmlformats.org/markup-compatibility/2006">
      <mc:Choice Requires="x14">
        <oleObject progId="Word.Picture.8" shapeId="1178" r:id="rId1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56"/>
      </mc:Fallback>
    </mc:AlternateContent>
    <mc:AlternateContent xmlns:mc="http://schemas.openxmlformats.org/markup-compatibility/2006">
      <mc:Choice Requires="x14">
        <oleObject progId="Word.Picture.8" shapeId="1179" r:id="rId1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57"/>
      </mc:Fallback>
    </mc:AlternateContent>
    <mc:AlternateContent xmlns:mc="http://schemas.openxmlformats.org/markup-compatibility/2006">
      <mc:Choice Requires="x14">
        <oleObject progId="Word.Picture.8" shapeId="1180" r:id="rId1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58"/>
      </mc:Fallback>
    </mc:AlternateContent>
    <mc:AlternateContent xmlns:mc="http://schemas.openxmlformats.org/markup-compatibility/2006">
      <mc:Choice Requires="x14">
        <oleObject progId="Word.Picture.8" shapeId="1181" r:id="rId1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59"/>
      </mc:Fallback>
    </mc:AlternateContent>
    <mc:AlternateContent xmlns:mc="http://schemas.openxmlformats.org/markup-compatibility/2006">
      <mc:Choice Requires="x14">
        <oleObject progId="Word.Picture.8" shapeId="1182" r:id="rId1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60"/>
      </mc:Fallback>
    </mc:AlternateContent>
    <mc:AlternateContent xmlns:mc="http://schemas.openxmlformats.org/markup-compatibility/2006">
      <mc:Choice Requires="x14">
        <oleObject progId="Word.Picture.8" shapeId="1183" r:id="rId1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61"/>
      </mc:Fallback>
    </mc:AlternateContent>
    <mc:AlternateContent xmlns:mc="http://schemas.openxmlformats.org/markup-compatibility/2006">
      <mc:Choice Requires="x14">
        <oleObject progId="Word.Picture.8" shapeId="1184" r:id="rId16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62"/>
      </mc:Fallback>
    </mc:AlternateContent>
    <mc:AlternateContent xmlns:mc="http://schemas.openxmlformats.org/markup-compatibility/2006">
      <mc:Choice Requires="x14">
        <oleObject progId="Word.Picture.8" shapeId="1185" r:id="rId16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63"/>
      </mc:Fallback>
    </mc:AlternateContent>
    <mc:AlternateContent xmlns:mc="http://schemas.openxmlformats.org/markup-compatibility/2006">
      <mc:Choice Requires="x14">
        <oleObject progId="Word.Picture.8" shapeId="1186" r:id="rId1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64"/>
      </mc:Fallback>
    </mc:AlternateContent>
    <mc:AlternateContent xmlns:mc="http://schemas.openxmlformats.org/markup-compatibility/2006">
      <mc:Choice Requires="x14">
        <oleObject progId="Word.Picture.8" shapeId="1187" r:id="rId16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65"/>
      </mc:Fallback>
    </mc:AlternateContent>
    <mc:AlternateContent xmlns:mc="http://schemas.openxmlformats.org/markup-compatibility/2006">
      <mc:Choice Requires="x14">
        <oleObject progId="Word.Picture.8" shapeId="1188" r:id="rId16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66"/>
      </mc:Fallback>
    </mc:AlternateContent>
    <mc:AlternateContent xmlns:mc="http://schemas.openxmlformats.org/markup-compatibility/2006">
      <mc:Choice Requires="x14">
        <oleObject progId="Word.Picture.8" shapeId="1189" r:id="rId1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67"/>
      </mc:Fallback>
    </mc:AlternateContent>
    <mc:AlternateContent xmlns:mc="http://schemas.openxmlformats.org/markup-compatibility/2006">
      <mc:Choice Requires="x14">
        <oleObject progId="Word.Picture.8" shapeId="1190" r:id="rId1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68"/>
      </mc:Fallback>
    </mc:AlternateContent>
    <mc:AlternateContent xmlns:mc="http://schemas.openxmlformats.org/markup-compatibility/2006">
      <mc:Choice Requires="x14">
        <oleObject progId="Word.Picture.8" shapeId="1191" r:id="rId1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69"/>
      </mc:Fallback>
    </mc:AlternateContent>
    <mc:AlternateContent xmlns:mc="http://schemas.openxmlformats.org/markup-compatibility/2006">
      <mc:Choice Requires="x14">
        <oleObject progId="Word.Picture.8" shapeId="1192" r:id="rId1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70"/>
      </mc:Fallback>
    </mc:AlternateContent>
    <mc:AlternateContent xmlns:mc="http://schemas.openxmlformats.org/markup-compatibility/2006">
      <mc:Choice Requires="x14">
        <oleObject progId="Word.Picture.8" shapeId="1193" r:id="rId1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71"/>
      </mc:Fallback>
    </mc:AlternateContent>
    <mc:AlternateContent xmlns:mc="http://schemas.openxmlformats.org/markup-compatibility/2006">
      <mc:Choice Requires="x14">
        <oleObject progId="Word.Picture.8" shapeId="1194" r:id="rId1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72"/>
      </mc:Fallback>
    </mc:AlternateContent>
    <mc:AlternateContent xmlns:mc="http://schemas.openxmlformats.org/markup-compatibility/2006">
      <mc:Choice Requires="x14">
        <oleObject progId="Word.Picture.8" shapeId="1195" r:id="rId1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73"/>
      </mc:Fallback>
    </mc:AlternateContent>
    <mc:AlternateContent xmlns:mc="http://schemas.openxmlformats.org/markup-compatibility/2006">
      <mc:Choice Requires="x14">
        <oleObject progId="Word.Picture.8" shapeId="1196" r:id="rId17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74"/>
      </mc:Fallback>
    </mc:AlternateContent>
    <mc:AlternateContent xmlns:mc="http://schemas.openxmlformats.org/markup-compatibility/2006">
      <mc:Choice Requires="x14">
        <oleObject progId="Word.Picture.8" shapeId="1197" r:id="rId17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75"/>
      </mc:Fallback>
    </mc:AlternateContent>
    <mc:AlternateContent xmlns:mc="http://schemas.openxmlformats.org/markup-compatibility/2006">
      <mc:Choice Requires="x14">
        <oleObject progId="Word.Picture.8" shapeId="1198" r:id="rId1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76"/>
      </mc:Fallback>
    </mc:AlternateContent>
    <mc:AlternateContent xmlns:mc="http://schemas.openxmlformats.org/markup-compatibility/2006">
      <mc:Choice Requires="x14">
        <oleObject progId="Word.Picture.8" shapeId="1199" r:id="rId17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77"/>
      </mc:Fallback>
    </mc:AlternateContent>
    <mc:AlternateContent xmlns:mc="http://schemas.openxmlformats.org/markup-compatibility/2006">
      <mc:Choice Requires="x14">
        <oleObject progId="Word.Picture.8" shapeId="1200" r:id="rId17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78"/>
      </mc:Fallback>
    </mc:AlternateContent>
    <mc:AlternateContent xmlns:mc="http://schemas.openxmlformats.org/markup-compatibility/2006">
      <mc:Choice Requires="x14">
        <oleObject progId="Word.Picture.8" shapeId="1201" r:id="rId1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79"/>
      </mc:Fallback>
    </mc:AlternateContent>
    <mc:AlternateContent xmlns:mc="http://schemas.openxmlformats.org/markup-compatibility/2006">
      <mc:Choice Requires="x14">
        <oleObject progId="Word.Picture.8" shapeId="1202" r:id="rId1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80"/>
      </mc:Fallback>
    </mc:AlternateContent>
    <mc:AlternateContent xmlns:mc="http://schemas.openxmlformats.org/markup-compatibility/2006">
      <mc:Choice Requires="x14">
        <oleObject progId="Word.Picture.8" shapeId="1203" r:id="rId1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81"/>
      </mc:Fallback>
    </mc:AlternateContent>
    <mc:AlternateContent xmlns:mc="http://schemas.openxmlformats.org/markup-compatibility/2006">
      <mc:Choice Requires="x14">
        <oleObject progId="Word.Picture.8" shapeId="1204" r:id="rId1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82"/>
      </mc:Fallback>
    </mc:AlternateContent>
    <mc:AlternateContent xmlns:mc="http://schemas.openxmlformats.org/markup-compatibility/2006">
      <mc:Choice Requires="x14">
        <oleObject progId="Word.Picture.8" shapeId="1205" r:id="rId1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83"/>
      </mc:Fallback>
    </mc:AlternateContent>
    <mc:AlternateContent xmlns:mc="http://schemas.openxmlformats.org/markup-compatibility/2006">
      <mc:Choice Requires="x14">
        <oleObject progId="Word.Picture.8" shapeId="1206" r:id="rId1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84"/>
      </mc:Fallback>
    </mc:AlternateContent>
    <mc:AlternateContent xmlns:mc="http://schemas.openxmlformats.org/markup-compatibility/2006">
      <mc:Choice Requires="x14">
        <oleObject progId="Word.Picture.8" shapeId="1207" r:id="rId18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85"/>
      </mc:Fallback>
    </mc:AlternateContent>
    <mc:AlternateContent xmlns:mc="http://schemas.openxmlformats.org/markup-compatibility/2006">
      <mc:Choice Requires="x14">
        <oleObject progId="Word.Picture.8" shapeId="1208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86"/>
      </mc:Fallback>
    </mc:AlternateContent>
    <mc:AlternateContent xmlns:mc="http://schemas.openxmlformats.org/markup-compatibility/2006">
      <mc:Choice Requires="x14">
        <oleObject progId="Word.Picture.8" shapeId="1209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87"/>
      </mc:Fallback>
    </mc:AlternateContent>
    <mc:AlternateContent xmlns:mc="http://schemas.openxmlformats.org/markup-compatibility/2006">
      <mc:Choice Requires="x14">
        <oleObject progId="Word.Picture.8" shapeId="1210" r:id="rId18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88"/>
      </mc:Fallback>
    </mc:AlternateContent>
    <mc:AlternateContent xmlns:mc="http://schemas.openxmlformats.org/markup-compatibility/2006">
      <mc:Choice Requires="x14">
        <oleObject progId="Word.Picture.8" shapeId="1211" r:id="rId18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89"/>
      </mc:Fallback>
    </mc:AlternateContent>
    <mc:AlternateContent xmlns:mc="http://schemas.openxmlformats.org/markup-compatibility/2006">
      <mc:Choice Requires="x14">
        <oleObject progId="Word.Picture.8" shapeId="1212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90"/>
      </mc:Fallback>
    </mc:AlternateContent>
    <mc:AlternateContent xmlns:mc="http://schemas.openxmlformats.org/markup-compatibility/2006">
      <mc:Choice Requires="x14">
        <oleObject progId="Word.Picture.8" shapeId="1213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91"/>
      </mc:Fallback>
    </mc:AlternateContent>
    <mc:AlternateContent xmlns:mc="http://schemas.openxmlformats.org/markup-compatibility/2006">
      <mc:Choice Requires="x14">
        <oleObject progId="Word.Picture.8" shapeId="1214" r:id="rId1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92"/>
      </mc:Fallback>
    </mc:AlternateContent>
    <mc:AlternateContent xmlns:mc="http://schemas.openxmlformats.org/markup-compatibility/2006">
      <mc:Choice Requires="x14">
        <oleObject progId="Word.Picture.8" shapeId="1215" r:id="rId1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93"/>
      </mc:Fallback>
    </mc:AlternateContent>
    <mc:AlternateContent xmlns:mc="http://schemas.openxmlformats.org/markup-compatibility/2006">
      <mc:Choice Requires="x14">
        <oleObject progId="Word.Picture.8" shapeId="1216" r:id="rId1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94"/>
      </mc:Fallback>
    </mc:AlternateContent>
    <mc:AlternateContent xmlns:mc="http://schemas.openxmlformats.org/markup-compatibility/2006">
      <mc:Choice Requires="x14">
        <oleObject progId="Word.Picture.8" shapeId="1217" r:id="rId1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95"/>
      </mc:Fallback>
    </mc:AlternateContent>
    <mc:AlternateContent xmlns:mc="http://schemas.openxmlformats.org/markup-compatibility/2006">
      <mc:Choice Requires="x14">
        <oleObject progId="Word.Picture.8" shapeId="1218" r:id="rId1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96"/>
      </mc:Fallback>
    </mc:AlternateContent>
    <mc:AlternateContent xmlns:mc="http://schemas.openxmlformats.org/markup-compatibility/2006">
      <mc:Choice Requires="x14">
        <oleObject progId="Word.Picture.8" shapeId="1219" r:id="rId1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197"/>
      </mc:Fallback>
    </mc:AlternateContent>
    <mc:AlternateContent xmlns:mc="http://schemas.openxmlformats.org/markup-compatibility/2006">
      <mc:Choice Requires="x14">
        <oleObject progId="Word.Picture.8" shapeId="1220" r:id="rId19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198"/>
      </mc:Fallback>
    </mc:AlternateContent>
    <mc:AlternateContent xmlns:mc="http://schemas.openxmlformats.org/markup-compatibility/2006">
      <mc:Choice Requires="x14">
        <oleObject progId="Word.Picture.8" shapeId="1221" r:id="rId19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199"/>
      </mc:Fallback>
    </mc:AlternateContent>
    <mc:AlternateContent xmlns:mc="http://schemas.openxmlformats.org/markup-compatibility/2006">
      <mc:Choice Requires="x14">
        <oleObject progId="Word.Picture.8" shapeId="1222" r:id="rId2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200"/>
      </mc:Fallback>
    </mc:AlternateContent>
    <mc:AlternateContent xmlns:mc="http://schemas.openxmlformats.org/markup-compatibility/2006">
      <mc:Choice Requires="x14">
        <oleObject progId="Word.Picture.8" shapeId="1223" r:id="rId20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201"/>
      </mc:Fallback>
    </mc:AlternateContent>
    <mc:AlternateContent xmlns:mc="http://schemas.openxmlformats.org/markup-compatibility/2006">
      <mc:Choice Requires="x14">
        <oleObject progId="Word.Picture.8" shapeId="1224" r:id="rId20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202"/>
      </mc:Fallback>
    </mc:AlternateContent>
    <mc:AlternateContent xmlns:mc="http://schemas.openxmlformats.org/markup-compatibility/2006">
      <mc:Choice Requires="x14">
        <oleObject progId="Word.Picture.8" shapeId="1225" r:id="rId2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203"/>
      </mc:Fallback>
    </mc:AlternateContent>
    <mc:AlternateContent xmlns:mc="http://schemas.openxmlformats.org/markup-compatibility/2006">
      <mc:Choice Requires="x14">
        <oleObject progId="Word.Picture.8" shapeId="1226" r:id="rId2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204"/>
      </mc:Fallback>
    </mc:AlternateContent>
    <mc:AlternateContent xmlns:mc="http://schemas.openxmlformats.org/markup-compatibility/2006">
      <mc:Choice Requires="x14">
        <oleObject progId="Word.Picture.8" shapeId="1227" r:id="rId2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205"/>
      </mc:Fallback>
    </mc:AlternateContent>
    <mc:AlternateContent xmlns:mc="http://schemas.openxmlformats.org/markup-compatibility/2006">
      <mc:Choice Requires="x14">
        <oleObject progId="Word.Picture.8" shapeId="1228" r:id="rId2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206"/>
      </mc:Fallback>
    </mc:AlternateContent>
    <mc:AlternateContent xmlns:mc="http://schemas.openxmlformats.org/markup-compatibility/2006">
      <mc:Choice Requires="x14">
        <oleObject progId="Word.Picture.8" shapeId="1229" r:id="rId2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207"/>
      </mc:Fallback>
    </mc:AlternateContent>
    <mc:AlternateContent xmlns:mc="http://schemas.openxmlformats.org/markup-compatibility/2006">
      <mc:Choice Requires="x14">
        <oleObject progId="Word.Picture.8" shapeId="1230" r:id="rId2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208"/>
      </mc:Fallback>
    </mc:AlternateContent>
    <mc:AlternateContent xmlns:mc="http://schemas.openxmlformats.org/markup-compatibility/2006">
      <mc:Choice Requires="x14">
        <oleObject progId="Word.Picture.8" shapeId="1231" r:id="rId2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09"/>
      </mc:Fallback>
    </mc:AlternateContent>
    <mc:AlternateContent xmlns:mc="http://schemas.openxmlformats.org/markup-compatibility/2006">
      <mc:Choice Requires="x14">
        <oleObject progId="Word.Picture.8" shapeId="1232" r:id="rId21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0"/>
      </mc:Fallback>
    </mc:AlternateContent>
    <mc:AlternateContent xmlns:mc="http://schemas.openxmlformats.org/markup-compatibility/2006">
      <mc:Choice Requires="x14">
        <oleObject progId="Word.Picture.8" shapeId="1233" r:id="rId21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11"/>
      </mc:Fallback>
    </mc:AlternateContent>
    <mc:AlternateContent xmlns:mc="http://schemas.openxmlformats.org/markup-compatibility/2006">
      <mc:Choice Requires="x14">
        <oleObject progId="Word.Picture.8" shapeId="1234" r:id="rId2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12"/>
      </mc:Fallback>
    </mc:AlternateContent>
    <mc:AlternateContent xmlns:mc="http://schemas.openxmlformats.org/markup-compatibility/2006">
      <mc:Choice Requires="x14">
        <oleObject progId="Word.Picture.8" shapeId="1235" r:id="rId21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13"/>
      </mc:Fallback>
    </mc:AlternateContent>
    <mc:AlternateContent xmlns:mc="http://schemas.openxmlformats.org/markup-compatibility/2006">
      <mc:Choice Requires="x14">
        <oleObject progId="Word.Picture.8" shapeId="1236" r:id="rId21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14"/>
      </mc:Fallback>
    </mc:AlternateContent>
    <mc:AlternateContent xmlns:mc="http://schemas.openxmlformats.org/markup-compatibility/2006">
      <mc:Choice Requires="x14">
        <oleObject progId="Word.Picture.8" shapeId="1237" r:id="rId2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15"/>
      </mc:Fallback>
    </mc:AlternateContent>
    <mc:AlternateContent xmlns:mc="http://schemas.openxmlformats.org/markup-compatibility/2006">
      <mc:Choice Requires="x14">
        <oleObject progId="Word.Picture.8" shapeId="1238" r:id="rId2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16"/>
      </mc:Fallback>
    </mc:AlternateContent>
    <mc:AlternateContent xmlns:mc="http://schemas.openxmlformats.org/markup-compatibility/2006">
      <mc:Choice Requires="x14">
        <oleObject progId="Word.Picture.8" shapeId="1239" r:id="rId2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17"/>
      </mc:Fallback>
    </mc:AlternateContent>
    <mc:AlternateContent xmlns:mc="http://schemas.openxmlformats.org/markup-compatibility/2006">
      <mc:Choice Requires="x14">
        <oleObject progId="Word.Picture.8" shapeId="1240" r:id="rId2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18"/>
      </mc:Fallback>
    </mc:AlternateContent>
    <mc:AlternateContent xmlns:mc="http://schemas.openxmlformats.org/markup-compatibility/2006">
      <mc:Choice Requires="x14">
        <oleObject progId="Word.Picture.8" shapeId="1241" r:id="rId2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219"/>
      </mc:Fallback>
    </mc:AlternateContent>
    <mc:AlternateContent xmlns:mc="http://schemas.openxmlformats.org/markup-compatibility/2006">
      <mc:Choice Requires="x14">
        <oleObject progId="Word.Picture.8" shapeId="1242" r:id="rId2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220"/>
      </mc:Fallback>
    </mc:AlternateContent>
    <mc:AlternateContent xmlns:mc="http://schemas.openxmlformats.org/markup-compatibility/2006">
      <mc:Choice Requires="x14">
        <oleObject progId="Word.Picture.8" shapeId="1243" r:id="rId22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221"/>
      </mc:Fallback>
    </mc:AlternateContent>
    <mc:AlternateContent xmlns:mc="http://schemas.openxmlformats.org/markup-compatibility/2006">
      <mc:Choice Requires="x14">
        <oleObject progId="Word.Picture.8" shapeId="1244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222"/>
      </mc:Fallback>
    </mc:AlternateContent>
    <mc:AlternateContent xmlns:mc="http://schemas.openxmlformats.org/markup-compatibility/2006">
      <mc:Choice Requires="x14">
        <oleObject progId="Word.Picture.8" shapeId="1245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223"/>
      </mc:Fallback>
    </mc:AlternateContent>
    <mc:AlternateContent xmlns:mc="http://schemas.openxmlformats.org/markup-compatibility/2006">
      <mc:Choice Requires="x14">
        <oleObject progId="Word.Picture.8" shapeId="1246" r:id="rId22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224"/>
      </mc:Fallback>
    </mc:AlternateContent>
    <mc:AlternateContent xmlns:mc="http://schemas.openxmlformats.org/markup-compatibility/2006">
      <mc:Choice Requires="x14">
        <oleObject progId="Word.Picture.8" shapeId="1247" r:id="rId22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225"/>
      </mc:Fallback>
    </mc:AlternateContent>
    <mc:AlternateContent xmlns:mc="http://schemas.openxmlformats.org/markup-compatibility/2006">
      <mc:Choice Requires="x14">
        <oleObject progId="Word.Picture.8" shapeId="1248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226"/>
      </mc:Fallback>
    </mc:AlternateContent>
    <mc:AlternateContent xmlns:mc="http://schemas.openxmlformats.org/markup-compatibility/2006">
      <mc:Choice Requires="x14">
        <oleObject progId="Word.Picture.8" shapeId="1249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227"/>
      </mc:Fallback>
    </mc:AlternateContent>
    <mc:AlternateContent xmlns:mc="http://schemas.openxmlformats.org/markup-compatibility/2006">
      <mc:Choice Requires="x14">
        <oleObject progId="Word.Picture.8" shapeId="1250" r:id="rId2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228"/>
      </mc:Fallback>
    </mc:AlternateContent>
    <mc:AlternateContent xmlns:mc="http://schemas.openxmlformats.org/markup-compatibility/2006">
      <mc:Choice Requires="x14">
        <oleObject progId="Word.Picture.8" shapeId="1251" r:id="rId2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229"/>
      </mc:Fallback>
    </mc:AlternateContent>
    <mc:AlternateContent xmlns:mc="http://schemas.openxmlformats.org/markup-compatibility/2006">
      <mc:Choice Requires="x14">
        <oleObject progId="Word.Picture.8" shapeId="1252" r:id="rId2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230"/>
      </mc:Fallback>
    </mc:AlternateContent>
    <mc:AlternateContent xmlns:mc="http://schemas.openxmlformats.org/markup-compatibility/2006">
      <mc:Choice Requires="x14">
        <oleObject progId="Word.Picture.8" shapeId="1253" r:id="rId2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231"/>
      </mc:Fallback>
    </mc:AlternateContent>
    <mc:AlternateContent xmlns:mc="http://schemas.openxmlformats.org/markup-compatibility/2006">
      <mc:Choice Requires="x14">
        <oleObject progId="Word.Picture.8" shapeId="1254" r:id="rId2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232"/>
      </mc:Fallback>
    </mc:AlternateContent>
    <mc:AlternateContent xmlns:mc="http://schemas.openxmlformats.org/markup-compatibility/2006">
      <mc:Choice Requires="x14">
        <oleObject progId="Word.Picture.8" shapeId="1255" r:id="rId2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233"/>
      </mc:Fallback>
    </mc:AlternateContent>
    <mc:AlternateContent xmlns:mc="http://schemas.openxmlformats.org/markup-compatibility/2006">
      <mc:Choice Requires="x14">
        <oleObject progId="Word.Picture.8" shapeId="1256" r:id="rId23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234"/>
      </mc:Fallback>
    </mc:AlternateContent>
    <mc:AlternateContent xmlns:mc="http://schemas.openxmlformats.org/markup-compatibility/2006">
      <mc:Choice Requires="x14">
        <oleObject progId="Word.Picture.8" shapeId="1257" r:id="rId23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235"/>
      </mc:Fallback>
    </mc:AlternateContent>
    <mc:AlternateContent xmlns:mc="http://schemas.openxmlformats.org/markup-compatibility/2006">
      <mc:Choice Requires="x14">
        <oleObject progId="Word.Picture.8" shapeId="1258" r:id="rId2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236"/>
      </mc:Fallback>
    </mc:AlternateContent>
    <mc:AlternateContent xmlns:mc="http://schemas.openxmlformats.org/markup-compatibility/2006">
      <mc:Choice Requires="x14">
        <oleObject progId="Word.Picture.8" shapeId="1259" r:id="rId23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237"/>
      </mc:Fallback>
    </mc:AlternateContent>
    <mc:AlternateContent xmlns:mc="http://schemas.openxmlformats.org/markup-compatibility/2006">
      <mc:Choice Requires="x14">
        <oleObject progId="Word.Picture.8" shapeId="1260" r:id="rId23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238"/>
      </mc:Fallback>
    </mc:AlternateContent>
    <mc:AlternateContent xmlns:mc="http://schemas.openxmlformats.org/markup-compatibility/2006">
      <mc:Choice Requires="x14">
        <oleObject progId="Word.Picture.8" shapeId="1261" r:id="rId2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239"/>
      </mc:Fallback>
    </mc:AlternateContent>
    <mc:AlternateContent xmlns:mc="http://schemas.openxmlformats.org/markup-compatibility/2006">
      <mc:Choice Requires="x14">
        <oleObject progId="Word.Picture.8" shapeId="1262" r:id="rId2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240"/>
      </mc:Fallback>
    </mc:AlternateContent>
    <mc:AlternateContent xmlns:mc="http://schemas.openxmlformats.org/markup-compatibility/2006">
      <mc:Choice Requires="x14">
        <oleObject progId="Word.Picture.8" shapeId="1263" r:id="rId2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241"/>
      </mc:Fallback>
    </mc:AlternateContent>
    <mc:AlternateContent xmlns:mc="http://schemas.openxmlformats.org/markup-compatibility/2006">
      <mc:Choice Requires="x14">
        <oleObject progId="Word.Picture.8" shapeId="1264" r:id="rId2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242"/>
      </mc:Fallback>
    </mc:AlternateContent>
    <mc:AlternateContent xmlns:mc="http://schemas.openxmlformats.org/markup-compatibility/2006">
      <mc:Choice Requires="x14">
        <oleObject progId="Word.Picture.8" shapeId="1265" r:id="rId2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243"/>
      </mc:Fallback>
    </mc:AlternateContent>
    <mc:AlternateContent xmlns:mc="http://schemas.openxmlformats.org/markup-compatibility/2006">
      <mc:Choice Requires="x14">
        <oleObject progId="Word.Picture.8" shapeId="1266" r:id="rId2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244"/>
      </mc:Fallback>
    </mc:AlternateContent>
    <mc:AlternateContent xmlns:mc="http://schemas.openxmlformats.org/markup-compatibility/2006">
      <mc:Choice Requires="x14">
        <oleObject progId="Word.Picture.8" shapeId="1267" r:id="rId2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245"/>
      </mc:Fallback>
    </mc:AlternateContent>
    <mc:AlternateContent xmlns:mc="http://schemas.openxmlformats.org/markup-compatibility/2006">
      <mc:Choice Requires="x14">
        <oleObject progId="Word.Picture.8" shapeId="1268" r:id="rId24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246"/>
      </mc:Fallback>
    </mc:AlternateContent>
    <mc:AlternateContent xmlns:mc="http://schemas.openxmlformats.org/markup-compatibility/2006">
      <mc:Choice Requires="x14">
        <oleObject progId="Word.Picture.8" shapeId="1269" r:id="rId24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247"/>
      </mc:Fallback>
    </mc:AlternateContent>
    <mc:AlternateContent xmlns:mc="http://schemas.openxmlformats.org/markup-compatibility/2006">
      <mc:Choice Requires="x14">
        <oleObject progId="Word.Picture.8" shapeId="1270" r:id="rId2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248"/>
      </mc:Fallback>
    </mc:AlternateContent>
    <mc:AlternateContent xmlns:mc="http://schemas.openxmlformats.org/markup-compatibility/2006">
      <mc:Choice Requires="x14">
        <oleObject progId="Word.Picture.8" shapeId="1271" r:id="rId24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249"/>
      </mc:Fallback>
    </mc:AlternateContent>
    <mc:AlternateContent xmlns:mc="http://schemas.openxmlformats.org/markup-compatibility/2006">
      <mc:Choice Requires="x14">
        <oleObject progId="Word.Picture.8" shapeId="1272" r:id="rId25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250"/>
      </mc:Fallback>
    </mc:AlternateContent>
    <mc:AlternateContent xmlns:mc="http://schemas.openxmlformats.org/markup-compatibility/2006">
      <mc:Choice Requires="x14">
        <oleObject progId="Word.Picture.8" shapeId="1273" r:id="rId2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251"/>
      </mc:Fallback>
    </mc:AlternateContent>
    <mc:AlternateContent xmlns:mc="http://schemas.openxmlformats.org/markup-compatibility/2006">
      <mc:Choice Requires="x14">
        <oleObject progId="Word.Picture.8" shapeId="1274" r:id="rId2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252"/>
      </mc:Fallback>
    </mc:AlternateContent>
    <mc:AlternateContent xmlns:mc="http://schemas.openxmlformats.org/markup-compatibility/2006">
      <mc:Choice Requires="x14">
        <oleObject progId="Word.Picture.8" shapeId="1275" r:id="rId2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253"/>
      </mc:Fallback>
    </mc:AlternateContent>
    <mc:AlternateContent xmlns:mc="http://schemas.openxmlformats.org/markup-compatibility/2006">
      <mc:Choice Requires="x14">
        <oleObject progId="Word.Picture.8" shapeId="1276" r:id="rId2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254"/>
      </mc:Fallback>
    </mc:AlternateContent>
    <mc:AlternateContent xmlns:mc="http://schemas.openxmlformats.org/markup-compatibility/2006">
      <mc:Choice Requires="x14">
        <oleObject progId="Word.Picture.8" shapeId="1277" r:id="rId2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255"/>
      </mc:Fallback>
    </mc:AlternateContent>
    <mc:AlternateContent xmlns:mc="http://schemas.openxmlformats.org/markup-compatibility/2006">
      <mc:Choice Requires="x14">
        <oleObject progId="Word.Picture.8" shapeId="1278" r:id="rId2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256"/>
      </mc:Fallback>
    </mc:AlternateContent>
    <mc:AlternateContent xmlns:mc="http://schemas.openxmlformats.org/markup-compatibility/2006">
      <mc:Choice Requires="x14">
        <oleObject progId="Word.Picture.8" shapeId="1279" r:id="rId25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257"/>
      </mc:Fallback>
    </mc:AlternateContent>
    <mc:AlternateContent xmlns:mc="http://schemas.openxmlformats.org/markup-compatibility/2006">
      <mc:Choice Requires="x14">
        <oleObject progId="Word.Picture.8" shapeId="1280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258"/>
      </mc:Fallback>
    </mc:AlternateContent>
    <mc:AlternateContent xmlns:mc="http://schemas.openxmlformats.org/markup-compatibility/2006">
      <mc:Choice Requires="x14">
        <oleObject progId="Word.Picture.8" shapeId="1281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259"/>
      </mc:Fallback>
    </mc:AlternateContent>
    <mc:AlternateContent xmlns:mc="http://schemas.openxmlformats.org/markup-compatibility/2006">
      <mc:Choice Requires="x14">
        <oleObject progId="Word.Picture.8" shapeId="1282" r:id="rId26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260"/>
      </mc:Fallback>
    </mc:AlternateContent>
    <mc:AlternateContent xmlns:mc="http://schemas.openxmlformats.org/markup-compatibility/2006">
      <mc:Choice Requires="x14">
        <oleObject progId="Word.Picture.8" shapeId="1283" r:id="rId26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261"/>
      </mc:Fallback>
    </mc:AlternateContent>
    <mc:AlternateContent xmlns:mc="http://schemas.openxmlformats.org/markup-compatibility/2006">
      <mc:Choice Requires="x14">
        <oleObject progId="Word.Picture.8" shapeId="1284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262"/>
      </mc:Fallback>
    </mc:AlternateContent>
    <mc:AlternateContent xmlns:mc="http://schemas.openxmlformats.org/markup-compatibility/2006">
      <mc:Choice Requires="x14">
        <oleObject progId="Word.Picture.8" shapeId="1285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263"/>
      </mc:Fallback>
    </mc:AlternateContent>
    <mc:AlternateContent xmlns:mc="http://schemas.openxmlformats.org/markup-compatibility/2006">
      <mc:Choice Requires="x14">
        <oleObject progId="Word.Picture.8" shapeId="1286" r:id="rId2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264"/>
      </mc:Fallback>
    </mc:AlternateContent>
    <mc:AlternateContent xmlns:mc="http://schemas.openxmlformats.org/markup-compatibility/2006">
      <mc:Choice Requires="x14">
        <oleObject progId="Word.Picture.8" shapeId="1287" r:id="rId2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265"/>
      </mc:Fallback>
    </mc:AlternateContent>
    <mc:AlternateContent xmlns:mc="http://schemas.openxmlformats.org/markup-compatibility/2006">
      <mc:Choice Requires="x14">
        <oleObject progId="Word.Picture.8" shapeId="1288" r:id="rId2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266"/>
      </mc:Fallback>
    </mc:AlternateContent>
    <mc:AlternateContent xmlns:mc="http://schemas.openxmlformats.org/markup-compatibility/2006">
      <mc:Choice Requires="x14">
        <oleObject progId="Word.Picture.8" shapeId="1289" r:id="rId2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267"/>
      </mc:Fallback>
    </mc:AlternateContent>
    <mc:AlternateContent xmlns:mc="http://schemas.openxmlformats.org/markup-compatibility/2006">
      <mc:Choice Requires="x14">
        <oleObject progId="Word.Picture.8" shapeId="1290" r:id="rId2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268"/>
      </mc:Fallback>
    </mc:AlternateContent>
    <mc:AlternateContent xmlns:mc="http://schemas.openxmlformats.org/markup-compatibility/2006">
      <mc:Choice Requires="x14">
        <oleObject progId="Word.Picture.8" shapeId="1291" r:id="rId2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269"/>
      </mc:Fallback>
    </mc:AlternateContent>
    <mc:AlternateContent xmlns:mc="http://schemas.openxmlformats.org/markup-compatibility/2006">
      <mc:Choice Requires="x14">
        <oleObject progId="Word.Picture.8" shapeId="1292" r:id="rId27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270"/>
      </mc:Fallback>
    </mc:AlternateContent>
    <mc:AlternateContent xmlns:mc="http://schemas.openxmlformats.org/markup-compatibility/2006">
      <mc:Choice Requires="x14">
        <oleObject progId="Word.Picture.8" shapeId="1293" r:id="rId27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271"/>
      </mc:Fallback>
    </mc:AlternateContent>
    <mc:AlternateContent xmlns:mc="http://schemas.openxmlformats.org/markup-compatibility/2006">
      <mc:Choice Requires="x14">
        <oleObject progId="Word.Picture.8" shapeId="1294" r:id="rId2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272"/>
      </mc:Fallback>
    </mc:AlternateContent>
    <mc:AlternateContent xmlns:mc="http://schemas.openxmlformats.org/markup-compatibility/2006">
      <mc:Choice Requires="x14">
        <oleObject progId="Word.Picture.8" shapeId="1295" r:id="rId27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273"/>
      </mc:Fallback>
    </mc:AlternateContent>
    <mc:AlternateContent xmlns:mc="http://schemas.openxmlformats.org/markup-compatibility/2006">
      <mc:Choice Requires="x14">
        <oleObject progId="Word.Picture.8" shapeId="1296" r:id="rId27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274"/>
      </mc:Fallback>
    </mc:AlternateContent>
    <mc:AlternateContent xmlns:mc="http://schemas.openxmlformats.org/markup-compatibility/2006">
      <mc:Choice Requires="x14">
        <oleObject progId="Word.Picture.8" shapeId="1297" r:id="rId2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275"/>
      </mc:Fallback>
    </mc:AlternateContent>
    <mc:AlternateContent xmlns:mc="http://schemas.openxmlformats.org/markup-compatibility/2006">
      <mc:Choice Requires="x14">
        <oleObject progId="Word.Picture.8" shapeId="1298" r:id="rId2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276"/>
      </mc:Fallback>
    </mc:AlternateContent>
    <mc:AlternateContent xmlns:mc="http://schemas.openxmlformats.org/markup-compatibility/2006">
      <mc:Choice Requires="x14">
        <oleObject progId="Word.Picture.8" shapeId="1299" r:id="rId2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277"/>
      </mc:Fallback>
    </mc:AlternateContent>
    <mc:AlternateContent xmlns:mc="http://schemas.openxmlformats.org/markup-compatibility/2006">
      <mc:Choice Requires="x14">
        <oleObject progId="Word.Picture.8" shapeId="1300" r:id="rId2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278"/>
      </mc:Fallback>
    </mc:AlternateContent>
    <mc:AlternateContent xmlns:mc="http://schemas.openxmlformats.org/markup-compatibility/2006">
      <mc:Choice Requires="x14">
        <oleObject progId="Word.Picture.8" shapeId="1301" r:id="rId2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279"/>
      </mc:Fallback>
    </mc:AlternateContent>
    <mc:AlternateContent xmlns:mc="http://schemas.openxmlformats.org/markup-compatibility/2006">
      <mc:Choice Requires="x14">
        <oleObject progId="Word.Picture.8" shapeId="1302" r:id="rId2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280"/>
      </mc:Fallback>
    </mc:AlternateContent>
    <mc:AlternateContent xmlns:mc="http://schemas.openxmlformats.org/markup-compatibility/2006">
      <mc:Choice Requires="x14">
        <oleObject progId="Word.Picture.8" shapeId="1303" r:id="rId2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281"/>
      </mc:Fallback>
    </mc:AlternateContent>
    <mc:AlternateContent xmlns:mc="http://schemas.openxmlformats.org/markup-compatibility/2006">
      <mc:Choice Requires="x14">
        <oleObject progId="Word.Picture.8" shapeId="1304" r:id="rId28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282"/>
      </mc:Fallback>
    </mc:AlternateContent>
    <mc:AlternateContent xmlns:mc="http://schemas.openxmlformats.org/markup-compatibility/2006">
      <mc:Choice Requires="x14">
        <oleObject progId="Word.Picture.8" shapeId="1305" r:id="rId28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283"/>
      </mc:Fallback>
    </mc:AlternateContent>
    <mc:AlternateContent xmlns:mc="http://schemas.openxmlformats.org/markup-compatibility/2006">
      <mc:Choice Requires="x14">
        <oleObject progId="Word.Picture.8" shapeId="1306" r:id="rId2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284"/>
      </mc:Fallback>
    </mc:AlternateContent>
    <mc:AlternateContent xmlns:mc="http://schemas.openxmlformats.org/markup-compatibility/2006">
      <mc:Choice Requires="x14">
        <oleObject progId="Word.Picture.8" shapeId="1307" r:id="rId28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285"/>
      </mc:Fallback>
    </mc:AlternateContent>
    <mc:AlternateContent xmlns:mc="http://schemas.openxmlformats.org/markup-compatibility/2006">
      <mc:Choice Requires="x14">
        <oleObject progId="Word.Picture.8" shapeId="1308" r:id="rId28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286"/>
      </mc:Fallback>
    </mc:AlternateContent>
    <mc:AlternateContent xmlns:mc="http://schemas.openxmlformats.org/markup-compatibility/2006">
      <mc:Choice Requires="x14">
        <oleObject progId="Word.Picture.8" shapeId="1309" r:id="rId2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287"/>
      </mc:Fallback>
    </mc:AlternateContent>
    <mc:AlternateContent xmlns:mc="http://schemas.openxmlformats.org/markup-compatibility/2006">
      <mc:Choice Requires="x14">
        <oleObject progId="Word.Picture.8" shapeId="1310" r:id="rId2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288"/>
      </mc:Fallback>
    </mc:AlternateContent>
    <mc:AlternateContent xmlns:mc="http://schemas.openxmlformats.org/markup-compatibility/2006">
      <mc:Choice Requires="x14">
        <oleObject progId="Word.Picture.8" shapeId="1311" r:id="rId2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289"/>
      </mc:Fallback>
    </mc:AlternateContent>
    <mc:AlternateContent xmlns:mc="http://schemas.openxmlformats.org/markup-compatibility/2006">
      <mc:Choice Requires="x14">
        <oleObject progId="Word.Picture.8" shapeId="1312" r:id="rId2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290"/>
      </mc:Fallback>
    </mc:AlternateContent>
    <mc:AlternateContent xmlns:mc="http://schemas.openxmlformats.org/markup-compatibility/2006">
      <mc:Choice Requires="x14">
        <oleObject progId="Word.Picture.8" shapeId="1313" r:id="rId2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291"/>
      </mc:Fallback>
    </mc:AlternateContent>
    <mc:AlternateContent xmlns:mc="http://schemas.openxmlformats.org/markup-compatibility/2006">
      <mc:Choice Requires="x14">
        <oleObject progId="Word.Picture.8" shapeId="1314" r:id="rId2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292"/>
      </mc:Fallback>
    </mc:AlternateContent>
    <mc:AlternateContent xmlns:mc="http://schemas.openxmlformats.org/markup-compatibility/2006">
      <mc:Choice Requires="x14">
        <oleObject progId="Word.Picture.8" shapeId="1315" r:id="rId29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293"/>
      </mc:Fallback>
    </mc:AlternateContent>
    <mc:AlternateContent xmlns:mc="http://schemas.openxmlformats.org/markup-compatibility/2006">
      <mc:Choice Requires="x14">
        <oleObject progId="Word.Picture.8" shapeId="1316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294"/>
      </mc:Fallback>
    </mc:AlternateContent>
    <mc:AlternateContent xmlns:mc="http://schemas.openxmlformats.org/markup-compatibility/2006">
      <mc:Choice Requires="x14">
        <oleObject progId="Word.Picture.8" shapeId="1317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295"/>
      </mc:Fallback>
    </mc:AlternateContent>
    <mc:AlternateContent xmlns:mc="http://schemas.openxmlformats.org/markup-compatibility/2006">
      <mc:Choice Requires="x14">
        <oleObject progId="Word.Picture.8" shapeId="1318" r:id="rId29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296"/>
      </mc:Fallback>
    </mc:AlternateContent>
    <mc:AlternateContent xmlns:mc="http://schemas.openxmlformats.org/markup-compatibility/2006">
      <mc:Choice Requires="x14">
        <oleObject progId="Word.Picture.8" shapeId="1319" r:id="rId29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297"/>
      </mc:Fallback>
    </mc:AlternateContent>
    <mc:AlternateContent xmlns:mc="http://schemas.openxmlformats.org/markup-compatibility/2006">
      <mc:Choice Requires="x14">
        <oleObject progId="Word.Picture.8" shapeId="1320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298"/>
      </mc:Fallback>
    </mc:AlternateContent>
    <mc:AlternateContent xmlns:mc="http://schemas.openxmlformats.org/markup-compatibility/2006">
      <mc:Choice Requires="x14">
        <oleObject progId="Word.Picture.8" shapeId="1321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299"/>
      </mc:Fallback>
    </mc:AlternateContent>
    <mc:AlternateContent xmlns:mc="http://schemas.openxmlformats.org/markup-compatibility/2006">
      <mc:Choice Requires="x14">
        <oleObject progId="Word.Picture.8" shapeId="1322" r:id="rId30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300"/>
      </mc:Fallback>
    </mc:AlternateContent>
    <mc:AlternateContent xmlns:mc="http://schemas.openxmlformats.org/markup-compatibility/2006">
      <mc:Choice Requires="x14">
        <oleObject progId="Word.Picture.8" shapeId="1323" r:id="rId3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301"/>
      </mc:Fallback>
    </mc:AlternateContent>
    <mc:AlternateContent xmlns:mc="http://schemas.openxmlformats.org/markup-compatibility/2006">
      <mc:Choice Requires="x14">
        <oleObject progId="Word.Picture.8" shapeId="1324" r:id="rId3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302"/>
      </mc:Fallback>
    </mc:AlternateContent>
    <mc:AlternateContent xmlns:mc="http://schemas.openxmlformats.org/markup-compatibility/2006">
      <mc:Choice Requires="x14">
        <oleObject progId="Word.Picture.8" shapeId="1325" r:id="rId30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303"/>
      </mc:Fallback>
    </mc:AlternateContent>
    <mc:AlternateContent xmlns:mc="http://schemas.openxmlformats.org/markup-compatibility/2006">
      <mc:Choice Requires="x14">
        <oleObject progId="Word.Picture.8" shapeId="1326" r:id="rId3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304"/>
      </mc:Fallback>
    </mc:AlternateContent>
    <mc:AlternateContent xmlns:mc="http://schemas.openxmlformats.org/markup-compatibility/2006">
      <mc:Choice Requires="x14">
        <oleObject progId="Word.Picture.8" shapeId="1327" r:id="rId3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305"/>
      </mc:Fallback>
    </mc:AlternateContent>
    <mc:AlternateContent xmlns:mc="http://schemas.openxmlformats.org/markup-compatibility/2006">
      <mc:Choice Requires="x14">
        <oleObject progId="Word.Picture.8" shapeId="1328" r:id="rId30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306"/>
      </mc:Fallback>
    </mc:AlternateContent>
    <mc:AlternateContent xmlns:mc="http://schemas.openxmlformats.org/markup-compatibility/2006">
      <mc:Choice Requires="x14">
        <oleObject progId="Word.Picture.8" shapeId="1329" r:id="rId30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307"/>
      </mc:Fallback>
    </mc:AlternateContent>
    <mc:AlternateContent xmlns:mc="http://schemas.openxmlformats.org/markup-compatibility/2006">
      <mc:Choice Requires="x14">
        <oleObject progId="Word.Picture.8" shapeId="1330" r:id="rId3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308"/>
      </mc:Fallback>
    </mc:AlternateContent>
    <mc:AlternateContent xmlns:mc="http://schemas.openxmlformats.org/markup-compatibility/2006">
      <mc:Choice Requires="x14">
        <oleObject progId="Word.Picture.8" shapeId="1331" r:id="rId30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309"/>
      </mc:Fallback>
    </mc:AlternateContent>
    <mc:AlternateContent xmlns:mc="http://schemas.openxmlformats.org/markup-compatibility/2006">
      <mc:Choice Requires="x14">
        <oleObject progId="Word.Picture.8" shapeId="1332" r:id="rId31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310"/>
      </mc:Fallback>
    </mc:AlternateContent>
    <mc:AlternateContent xmlns:mc="http://schemas.openxmlformats.org/markup-compatibility/2006">
      <mc:Choice Requires="x14">
        <oleObject progId="Word.Picture.8" shapeId="1333" r:id="rId3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311"/>
      </mc:Fallback>
    </mc:AlternateContent>
    <mc:AlternateContent xmlns:mc="http://schemas.openxmlformats.org/markup-compatibility/2006">
      <mc:Choice Requires="x14">
        <oleObject progId="Word.Picture.8" shapeId="1334" r:id="rId3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312"/>
      </mc:Fallback>
    </mc:AlternateContent>
    <mc:AlternateContent xmlns:mc="http://schemas.openxmlformats.org/markup-compatibility/2006">
      <mc:Choice Requires="x14">
        <oleObject progId="Word.Picture.8" shapeId="1335" r:id="rId3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313"/>
      </mc:Fallback>
    </mc:AlternateContent>
    <mc:AlternateContent xmlns:mc="http://schemas.openxmlformats.org/markup-compatibility/2006">
      <mc:Choice Requires="x14">
        <oleObject progId="Word.Picture.8" shapeId="1336" r:id="rId3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314"/>
      </mc:Fallback>
    </mc:AlternateContent>
    <mc:AlternateContent xmlns:mc="http://schemas.openxmlformats.org/markup-compatibility/2006">
      <mc:Choice Requires="x14">
        <oleObject progId="Word.Picture.8" shapeId="1337" r:id="rId3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315"/>
      </mc:Fallback>
    </mc:AlternateContent>
    <mc:AlternateContent xmlns:mc="http://schemas.openxmlformats.org/markup-compatibility/2006">
      <mc:Choice Requires="x14">
        <oleObject progId="Word.Picture.8" shapeId="1338" r:id="rId3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316"/>
      </mc:Fallback>
    </mc:AlternateContent>
    <mc:AlternateContent xmlns:mc="http://schemas.openxmlformats.org/markup-compatibility/2006">
      <mc:Choice Requires="x14">
        <oleObject progId="Word.Picture.8" shapeId="1339" r:id="rId3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317"/>
      </mc:Fallback>
    </mc:AlternateContent>
    <mc:AlternateContent xmlns:mc="http://schemas.openxmlformats.org/markup-compatibility/2006">
      <mc:Choice Requires="x14">
        <oleObject progId="Word.Picture.8" shapeId="1340" r:id="rId31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318"/>
      </mc:Fallback>
    </mc:AlternateContent>
    <mc:AlternateContent xmlns:mc="http://schemas.openxmlformats.org/markup-compatibility/2006">
      <mc:Choice Requires="x14">
        <oleObject progId="Word.Picture.8" shapeId="1341" r:id="rId31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319"/>
      </mc:Fallback>
    </mc:AlternateContent>
    <mc:AlternateContent xmlns:mc="http://schemas.openxmlformats.org/markup-compatibility/2006">
      <mc:Choice Requires="x14">
        <oleObject progId="Word.Picture.8" shapeId="1342" r:id="rId3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320"/>
      </mc:Fallback>
    </mc:AlternateContent>
    <mc:AlternateContent xmlns:mc="http://schemas.openxmlformats.org/markup-compatibility/2006">
      <mc:Choice Requires="x14">
        <oleObject progId="Word.Picture.8" shapeId="1343" r:id="rId32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321"/>
      </mc:Fallback>
    </mc:AlternateContent>
    <mc:AlternateContent xmlns:mc="http://schemas.openxmlformats.org/markup-compatibility/2006">
      <mc:Choice Requires="x14">
        <oleObject progId="Word.Picture.8" shapeId="1344" r:id="rId32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322"/>
      </mc:Fallback>
    </mc:AlternateContent>
    <mc:AlternateContent xmlns:mc="http://schemas.openxmlformats.org/markup-compatibility/2006">
      <mc:Choice Requires="x14">
        <oleObject progId="Word.Picture.8" shapeId="1345" r:id="rId3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323"/>
      </mc:Fallback>
    </mc:AlternateContent>
    <mc:AlternateContent xmlns:mc="http://schemas.openxmlformats.org/markup-compatibility/2006">
      <mc:Choice Requires="x14">
        <oleObject progId="Word.Picture.8" shapeId="1346" r:id="rId3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324"/>
      </mc:Fallback>
    </mc:AlternateContent>
    <mc:AlternateContent xmlns:mc="http://schemas.openxmlformats.org/markup-compatibility/2006">
      <mc:Choice Requires="x14">
        <oleObject progId="Word.Picture.8" shapeId="1347" r:id="rId3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325"/>
      </mc:Fallback>
    </mc:AlternateContent>
    <mc:AlternateContent xmlns:mc="http://schemas.openxmlformats.org/markup-compatibility/2006">
      <mc:Choice Requires="x14">
        <oleObject progId="Word.Picture.8" shapeId="1348" r:id="rId3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326"/>
      </mc:Fallback>
    </mc:AlternateContent>
    <mc:AlternateContent xmlns:mc="http://schemas.openxmlformats.org/markup-compatibility/2006">
      <mc:Choice Requires="x14">
        <oleObject progId="Word.Picture.8" shapeId="1349" r:id="rId3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327"/>
      </mc:Fallback>
    </mc:AlternateContent>
    <mc:AlternateContent xmlns:mc="http://schemas.openxmlformats.org/markup-compatibility/2006">
      <mc:Choice Requires="x14">
        <oleObject progId="Word.Picture.8" shapeId="1350" r:id="rId3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328"/>
      </mc:Fallback>
    </mc:AlternateContent>
    <mc:AlternateContent xmlns:mc="http://schemas.openxmlformats.org/markup-compatibility/2006">
      <mc:Choice Requires="x14">
        <oleObject progId="Word.Picture.8" shapeId="1351" r:id="rId32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329"/>
      </mc:Fallback>
    </mc:AlternateContent>
    <mc:AlternateContent xmlns:mc="http://schemas.openxmlformats.org/markup-compatibility/2006">
      <mc:Choice Requires="x14">
        <oleObject progId="Word.Picture.8" shapeId="1352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330"/>
      </mc:Fallback>
    </mc:AlternateContent>
    <mc:AlternateContent xmlns:mc="http://schemas.openxmlformats.org/markup-compatibility/2006">
      <mc:Choice Requires="x14">
        <oleObject progId="Word.Picture.8" shapeId="1353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331"/>
      </mc:Fallback>
    </mc:AlternateContent>
    <mc:AlternateContent xmlns:mc="http://schemas.openxmlformats.org/markup-compatibility/2006">
      <mc:Choice Requires="x14">
        <oleObject progId="Word.Picture.8" shapeId="1354" r:id="rId33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332"/>
      </mc:Fallback>
    </mc:AlternateContent>
    <mc:AlternateContent xmlns:mc="http://schemas.openxmlformats.org/markup-compatibility/2006">
      <mc:Choice Requires="x14">
        <oleObject progId="Word.Picture.8" shapeId="1355" r:id="rId3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333"/>
      </mc:Fallback>
    </mc:AlternateContent>
    <mc:AlternateContent xmlns:mc="http://schemas.openxmlformats.org/markup-compatibility/2006">
      <mc:Choice Requires="x14">
        <oleObject progId="Word.Picture.8" shapeId="1356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334"/>
      </mc:Fallback>
    </mc:AlternateContent>
    <mc:AlternateContent xmlns:mc="http://schemas.openxmlformats.org/markup-compatibility/2006">
      <mc:Choice Requires="x14">
        <oleObject progId="Word.Picture.8" shapeId="1357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335"/>
      </mc:Fallback>
    </mc:AlternateContent>
    <mc:AlternateContent xmlns:mc="http://schemas.openxmlformats.org/markup-compatibility/2006">
      <mc:Choice Requires="x14">
        <oleObject progId="Word.Picture.8" shapeId="1358" r:id="rId3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336"/>
      </mc:Fallback>
    </mc:AlternateContent>
    <mc:AlternateContent xmlns:mc="http://schemas.openxmlformats.org/markup-compatibility/2006">
      <mc:Choice Requires="x14">
        <oleObject progId="Word.Picture.8" shapeId="1359" r:id="rId3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337"/>
      </mc:Fallback>
    </mc:AlternateContent>
    <mc:AlternateContent xmlns:mc="http://schemas.openxmlformats.org/markup-compatibility/2006">
      <mc:Choice Requires="x14">
        <oleObject progId="Word.Picture.8" shapeId="1360" r:id="rId3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338"/>
      </mc:Fallback>
    </mc:AlternateContent>
    <mc:AlternateContent xmlns:mc="http://schemas.openxmlformats.org/markup-compatibility/2006">
      <mc:Choice Requires="x14">
        <oleObject progId="Word.Picture.8" shapeId="1361" r:id="rId3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339"/>
      </mc:Fallback>
    </mc:AlternateContent>
    <mc:AlternateContent xmlns:mc="http://schemas.openxmlformats.org/markup-compatibility/2006">
      <mc:Choice Requires="x14">
        <oleObject progId="Word.Picture.8" shapeId="1362" r:id="rId3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340"/>
      </mc:Fallback>
    </mc:AlternateContent>
    <mc:AlternateContent xmlns:mc="http://schemas.openxmlformats.org/markup-compatibility/2006">
      <mc:Choice Requires="x14">
        <oleObject progId="Word.Picture.8" shapeId="1363" r:id="rId3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341"/>
      </mc:Fallback>
    </mc:AlternateContent>
    <mc:AlternateContent xmlns:mc="http://schemas.openxmlformats.org/markup-compatibility/2006">
      <mc:Choice Requires="x14">
        <oleObject progId="Word.Picture.8" shapeId="1364" r:id="rId34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342"/>
      </mc:Fallback>
    </mc:AlternateContent>
    <mc:AlternateContent xmlns:mc="http://schemas.openxmlformats.org/markup-compatibility/2006">
      <mc:Choice Requires="x14">
        <oleObject progId="Word.Picture.8" shapeId="1365" r:id="rId34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343"/>
      </mc:Fallback>
    </mc:AlternateContent>
    <mc:AlternateContent xmlns:mc="http://schemas.openxmlformats.org/markup-compatibility/2006">
      <mc:Choice Requires="x14">
        <oleObject progId="Word.Picture.8" shapeId="1366" r:id="rId3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344"/>
      </mc:Fallback>
    </mc:AlternateContent>
    <mc:AlternateContent xmlns:mc="http://schemas.openxmlformats.org/markup-compatibility/2006">
      <mc:Choice Requires="x14">
        <oleObject progId="Word.Picture.8" shapeId="1367" r:id="rId34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345"/>
      </mc:Fallback>
    </mc:AlternateContent>
    <mc:AlternateContent xmlns:mc="http://schemas.openxmlformats.org/markup-compatibility/2006">
      <mc:Choice Requires="x14">
        <oleObject progId="Word.Picture.8" shapeId="1368" r:id="rId34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346"/>
      </mc:Fallback>
    </mc:AlternateContent>
    <mc:AlternateContent xmlns:mc="http://schemas.openxmlformats.org/markup-compatibility/2006">
      <mc:Choice Requires="x14">
        <oleObject progId="Word.Picture.8" shapeId="1369" r:id="rId3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347"/>
      </mc:Fallback>
    </mc:AlternateContent>
    <mc:AlternateContent xmlns:mc="http://schemas.openxmlformats.org/markup-compatibility/2006">
      <mc:Choice Requires="x14">
        <oleObject progId="Word.Picture.8" shapeId="1370" r:id="rId3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348"/>
      </mc:Fallback>
    </mc:AlternateContent>
    <mc:AlternateContent xmlns:mc="http://schemas.openxmlformats.org/markup-compatibility/2006">
      <mc:Choice Requires="x14">
        <oleObject progId="Word.Picture.8" shapeId="1371" r:id="rId3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349"/>
      </mc:Fallback>
    </mc:AlternateContent>
    <mc:AlternateContent xmlns:mc="http://schemas.openxmlformats.org/markup-compatibility/2006">
      <mc:Choice Requires="x14">
        <oleObject progId="Word.Picture.8" shapeId="1372" r:id="rId3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350"/>
      </mc:Fallback>
    </mc:AlternateContent>
    <mc:AlternateContent xmlns:mc="http://schemas.openxmlformats.org/markup-compatibility/2006">
      <mc:Choice Requires="x14">
        <oleObject progId="Word.Picture.8" shapeId="1373" r:id="rId3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351"/>
      </mc:Fallback>
    </mc:AlternateContent>
    <mc:AlternateContent xmlns:mc="http://schemas.openxmlformats.org/markup-compatibility/2006">
      <mc:Choice Requires="x14">
        <oleObject progId="Word.Picture.8" shapeId="1374" r:id="rId3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352"/>
      </mc:Fallback>
    </mc:AlternateContent>
    <mc:AlternateContent xmlns:mc="http://schemas.openxmlformats.org/markup-compatibility/2006">
      <mc:Choice Requires="x14">
        <oleObject progId="Word.Picture.8" shapeId="1375" r:id="rId3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353"/>
      </mc:Fallback>
    </mc:AlternateContent>
    <mc:AlternateContent xmlns:mc="http://schemas.openxmlformats.org/markup-compatibility/2006">
      <mc:Choice Requires="x14">
        <oleObject progId="Word.Picture.8" shapeId="1376" r:id="rId3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354"/>
      </mc:Fallback>
    </mc:AlternateContent>
    <mc:AlternateContent xmlns:mc="http://schemas.openxmlformats.org/markup-compatibility/2006">
      <mc:Choice Requires="x14">
        <oleObject progId="Word.Picture.8" shapeId="1377" r:id="rId3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355"/>
      </mc:Fallback>
    </mc:AlternateContent>
    <mc:AlternateContent xmlns:mc="http://schemas.openxmlformats.org/markup-compatibility/2006">
      <mc:Choice Requires="x14">
        <oleObject progId="Word.Picture.8" shapeId="1378" r:id="rId3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356"/>
      </mc:Fallback>
    </mc:AlternateContent>
    <mc:AlternateContent xmlns:mc="http://schemas.openxmlformats.org/markup-compatibility/2006">
      <mc:Choice Requires="x14">
        <oleObject progId="Word.Picture.8" shapeId="1379" r:id="rId35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357"/>
      </mc:Fallback>
    </mc:AlternateContent>
    <mc:AlternateContent xmlns:mc="http://schemas.openxmlformats.org/markup-compatibility/2006">
      <mc:Choice Requires="x14">
        <oleObject progId="Word.Picture.8" shapeId="1380" r:id="rId3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358"/>
      </mc:Fallback>
    </mc:AlternateContent>
    <mc:AlternateContent xmlns:mc="http://schemas.openxmlformats.org/markup-compatibility/2006">
      <mc:Choice Requires="x14">
        <oleObject progId="Word.Picture.8" shapeId="1381" r:id="rId3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359"/>
      </mc:Fallback>
    </mc:AlternateContent>
    <mc:AlternateContent xmlns:mc="http://schemas.openxmlformats.org/markup-compatibility/2006">
      <mc:Choice Requires="x14">
        <oleObject progId="Word.Picture.8" shapeId="1382" r:id="rId3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360"/>
      </mc:Fallback>
    </mc:AlternateContent>
    <mc:AlternateContent xmlns:mc="http://schemas.openxmlformats.org/markup-compatibility/2006">
      <mc:Choice Requires="x14">
        <oleObject progId="Word.Picture.8" shapeId="1383" r:id="rId3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3" r:id="rId361"/>
      </mc:Fallback>
    </mc:AlternateContent>
    <mc:AlternateContent xmlns:mc="http://schemas.openxmlformats.org/markup-compatibility/2006">
      <mc:Choice Requires="x14">
        <oleObject progId="Word.Picture.8" shapeId="1384" r:id="rId3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4" r:id="rId362"/>
      </mc:Fallback>
    </mc:AlternateContent>
    <mc:AlternateContent xmlns:mc="http://schemas.openxmlformats.org/markup-compatibility/2006">
      <mc:Choice Requires="x14">
        <oleObject progId="Word.Picture.8" shapeId="1385" r:id="rId3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5" r:id="rId363"/>
      </mc:Fallback>
    </mc:AlternateContent>
    <mc:AlternateContent xmlns:mc="http://schemas.openxmlformats.org/markup-compatibility/2006">
      <mc:Choice Requires="x14">
        <oleObject progId="Word.Picture.8" shapeId="1386" r:id="rId3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364"/>
      </mc:Fallback>
    </mc:AlternateContent>
    <mc:AlternateContent xmlns:mc="http://schemas.openxmlformats.org/markup-compatibility/2006">
      <mc:Choice Requires="x14">
        <oleObject progId="Word.Picture.8" shapeId="1387" r:id="rId36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365"/>
      </mc:Fallback>
    </mc:AlternateContent>
    <mc:AlternateContent xmlns:mc="http://schemas.openxmlformats.org/markup-compatibility/2006">
      <mc:Choice Requires="x14">
        <oleObject progId="Word.Picture.8" shapeId="1388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366"/>
      </mc:Fallback>
    </mc:AlternateContent>
    <mc:AlternateContent xmlns:mc="http://schemas.openxmlformats.org/markup-compatibility/2006">
      <mc:Choice Requires="x14">
        <oleObject progId="Word.Picture.8" shapeId="1389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367"/>
      </mc:Fallback>
    </mc:AlternateContent>
    <mc:AlternateContent xmlns:mc="http://schemas.openxmlformats.org/markup-compatibility/2006">
      <mc:Choice Requires="x14">
        <oleObject progId="Word.Picture.8" shapeId="1390" r:id="rId36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368"/>
      </mc:Fallback>
    </mc:AlternateContent>
    <mc:AlternateContent xmlns:mc="http://schemas.openxmlformats.org/markup-compatibility/2006">
      <mc:Choice Requires="x14">
        <oleObject progId="Word.Picture.8" shapeId="1391" r:id="rId3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369"/>
      </mc:Fallback>
    </mc:AlternateContent>
    <mc:AlternateContent xmlns:mc="http://schemas.openxmlformats.org/markup-compatibility/2006">
      <mc:Choice Requires="x14">
        <oleObject progId="Word.Picture.8" shapeId="1392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370"/>
      </mc:Fallback>
    </mc:AlternateContent>
    <mc:AlternateContent xmlns:mc="http://schemas.openxmlformats.org/markup-compatibility/2006">
      <mc:Choice Requires="x14">
        <oleObject progId="Word.Picture.8" shapeId="1393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371"/>
      </mc:Fallback>
    </mc:AlternateContent>
    <mc:AlternateContent xmlns:mc="http://schemas.openxmlformats.org/markup-compatibility/2006">
      <mc:Choice Requires="x14">
        <oleObject progId="Word.Picture.8" shapeId="1394" r:id="rId3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372"/>
      </mc:Fallback>
    </mc:AlternateContent>
    <mc:AlternateContent xmlns:mc="http://schemas.openxmlformats.org/markup-compatibility/2006">
      <mc:Choice Requires="x14">
        <oleObject progId="Word.Picture.8" shapeId="1395" r:id="rId3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373"/>
      </mc:Fallback>
    </mc:AlternateContent>
    <mc:AlternateContent xmlns:mc="http://schemas.openxmlformats.org/markup-compatibility/2006">
      <mc:Choice Requires="x14">
        <oleObject progId="Word.Picture.8" shapeId="1396" r:id="rId3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374"/>
      </mc:Fallback>
    </mc:AlternateContent>
    <mc:AlternateContent xmlns:mc="http://schemas.openxmlformats.org/markup-compatibility/2006">
      <mc:Choice Requires="x14">
        <oleObject progId="Word.Picture.8" shapeId="1397" r:id="rId3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7" r:id="rId375"/>
      </mc:Fallback>
    </mc:AlternateContent>
    <mc:AlternateContent xmlns:mc="http://schemas.openxmlformats.org/markup-compatibility/2006">
      <mc:Choice Requires="x14">
        <oleObject progId="Word.Picture.8" shapeId="1398" r:id="rId3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8" r:id="rId376"/>
      </mc:Fallback>
    </mc:AlternateContent>
    <mc:AlternateContent xmlns:mc="http://schemas.openxmlformats.org/markup-compatibility/2006">
      <mc:Choice Requires="x14">
        <oleObject progId="Word.Picture.8" shapeId="1399" r:id="rId3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9" r:id="rId377"/>
      </mc:Fallback>
    </mc:AlternateContent>
    <mc:AlternateContent xmlns:mc="http://schemas.openxmlformats.org/markup-compatibility/2006">
      <mc:Choice Requires="x14">
        <oleObject progId="Word.Picture.8" shapeId="1400" r:id="rId37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0" r:id="rId378"/>
      </mc:Fallback>
    </mc:AlternateContent>
    <mc:AlternateContent xmlns:mc="http://schemas.openxmlformats.org/markup-compatibility/2006">
      <mc:Choice Requires="x14">
        <oleObject progId="Word.Picture.8" shapeId="1401" r:id="rId37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1" r:id="rId379"/>
      </mc:Fallback>
    </mc:AlternateContent>
    <mc:AlternateContent xmlns:mc="http://schemas.openxmlformats.org/markup-compatibility/2006">
      <mc:Choice Requires="x14">
        <oleObject progId="Word.Picture.8" shapeId="1402" r:id="rId3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2" r:id="rId380"/>
      </mc:Fallback>
    </mc:AlternateContent>
    <mc:AlternateContent xmlns:mc="http://schemas.openxmlformats.org/markup-compatibility/2006">
      <mc:Choice Requires="x14">
        <oleObject progId="Word.Picture.8" shapeId="1403" r:id="rId38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03" r:id="rId381"/>
      </mc:Fallback>
    </mc:AlternateContent>
    <mc:AlternateContent xmlns:mc="http://schemas.openxmlformats.org/markup-compatibility/2006">
      <mc:Choice Requires="x14">
        <oleObject progId="Word.Picture.8" shapeId="1404" r:id="rId38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4" r:id="rId382"/>
      </mc:Fallback>
    </mc:AlternateContent>
    <mc:AlternateContent xmlns:mc="http://schemas.openxmlformats.org/markup-compatibility/2006">
      <mc:Choice Requires="x14">
        <oleObject progId="Word.Picture.8" shapeId="1405" r:id="rId3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5" r:id="rId383"/>
      </mc:Fallback>
    </mc:AlternateContent>
    <mc:AlternateContent xmlns:mc="http://schemas.openxmlformats.org/markup-compatibility/2006">
      <mc:Choice Requires="x14">
        <oleObject progId="Word.Picture.8" shapeId="1406" r:id="rId3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6" r:id="rId384"/>
      </mc:Fallback>
    </mc:AlternateContent>
    <mc:AlternateContent xmlns:mc="http://schemas.openxmlformats.org/markup-compatibility/2006">
      <mc:Choice Requires="x14">
        <oleObject progId="Word.Picture.8" shapeId="1407" r:id="rId3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7" r:id="rId385"/>
      </mc:Fallback>
    </mc:AlternateContent>
    <mc:AlternateContent xmlns:mc="http://schemas.openxmlformats.org/markup-compatibility/2006">
      <mc:Choice Requires="x14">
        <oleObject progId="Word.Picture.8" shapeId="1408" r:id="rId3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8" r:id="rId386"/>
      </mc:Fallback>
    </mc:AlternateContent>
    <mc:AlternateContent xmlns:mc="http://schemas.openxmlformats.org/markup-compatibility/2006">
      <mc:Choice Requires="x14">
        <oleObject progId="Word.Picture.8" shapeId="1409" r:id="rId3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9" r:id="rId387"/>
      </mc:Fallback>
    </mc:AlternateContent>
    <mc:AlternateContent xmlns:mc="http://schemas.openxmlformats.org/markup-compatibility/2006">
      <mc:Choice Requires="x14">
        <oleObject progId="Word.Picture.8" shapeId="1410" r:id="rId3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0" r:id="rId388"/>
      </mc:Fallback>
    </mc:AlternateContent>
    <mc:AlternateContent xmlns:mc="http://schemas.openxmlformats.org/markup-compatibility/2006">
      <mc:Choice Requires="x14">
        <oleObject progId="Word.Picture.8" shapeId="1411" r:id="rId3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1" r:id="rId389"/>
      </mc:Fallback>
    </mc:AlternateContent>
    <mc:AlternateContent xmlns:mc="http://schemas.openxmlformats.org/markup-compatibility/2006">
      <mc:Choice Requires="x14">
        <oleObject progId="Word.Picture.8" shapeId="1412" r:id="rId3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2" r:id="rId390"/>
      </mc:Fallback>
    </mc:AlternateContent>
    <mc:AlternateContent xmlns:mc="http://schemas.openxmlformats.org/markup-compatibility/2006">
      <mc:Choice Requires="x14">
        <oleObject progId="Word.Picture.8" shapeId="1413" r:id="rId3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3" r:id="rId391"/>
      </mc:Fallback>
    </mc:AlternateContent>
    <mc:AlternateContent xmlns:mc="http://schemas.openxmlformats.org/markup-compatibility/2006">
      <mc:Choice Requires="x14">
        <oleObject progId="Word.Picture.8" shapeId="1414" r:id="rId3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4" r:id="rId392"/>
      </mc:Fallback>
    </mc:AlternateContent>
    <mc:AlternateContent xmlns:mc="http://schemas.openxmlformats.org/markup-compatibility/2006">
      <mc:Choice Requires="x14">
        <oleObject progId="Word.Picture.8" shapeId="1415" r:id="rId39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5" r:id="rId393"/>
      </mc:Fallback>
    </mc:AlternateContent>
    <mc:AlternateContent xmlns:mc="http://schemas.openxmlformats.org/markup-compatibility/2006">
      <mc:Choice Requires="x14">
        <oleObject progId="Word.Picture.8" shapeId="1416" r:id="rId3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6" r:id="rId394"/>
      </mc:Fallback>
    </mc:AlternateContent>
    <mc:AlternateContent xmlns:mc="http://schemas.openxmlformats.org/markup-compatibility/2006">
      <mc:Choice Requires="x14">
        <oleObject progId="Word.Picture.8" shapeId="1417" r:id="rId3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7" r:id="rId395"/>
      </mc:Fallback>
    </mc:AlternateContent>
    <mc:AlternateContent xmlns:mc="http://schemas.openxmlformats.org/markup-compatibility/2006">
      <mc:Choice Requires="x14">
        <oleObject progId="Word.Picture.8" shapeId="1418" r:id="rId3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8" r:id="rId396"/>
      </mc:Fallback>
    </mc:AlternateContent>
    <mc:AlternateContent xmlns:mc="http://schemas.openxmlformats.org/markup-compatibility/2006">
      <mc:Choice Requires="x14">
        <oleObject progId="Word.Picture.8" shapeId="1419" r:id="rId3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9" r:id="rId397"/>
      </mc:Fallback>
    </mc:AlternateContent>
    <mc:AlternateContent xmlns:mc="http://schemas.openxmlformats.org/markup-compatibility/2006">
      <mc:Choice Requires="x14">
        <oleObject progId="Word.Picture.8" shapeId="1420" r:id="rId3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0" r:id="rId398"/>
      </mc:Fallback>
    </mc:AlternateContent>
    <mc:AlternateContent xmlns:mc="http://schemas.openxmlformats.org/markup-compatibility/2006">
      <mc:Choice Requires="x14">
        <oleObject progId="Word.Picture.8" shapeId="1421" r:id="rId3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1" r:id="rId399"/>
      </mc:Fallback>
    </mc:AlternateContent>
    <mc:AlternateContent xmlns:mc="http://schemas.openxmlformats.org/markup-compatibility/2006">
      <mc:Choice Requires="x14">
        <oleObject progId="Word.Picture.8" shapeId="1422" r:id="rId4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2" r:id="rId400"/>
      </mc:Fallback>
    </mc:AlternateContent>
    <mc:AlternateContent xmlns:mc="http://schemas.openxmlformats.org/markup-compatibility/2006">
      <mc:Choice Requires="x14">
        <oleObject progId="Word.Picture.8" shapeId="1423" r:id="rId40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3" r:id="rId401"/>
      </mc:Fallback>
    </mc:AlternateContent>
    <mc:AlternateContent xmlns:mc="http://schemas.openxmlformats.org/markup-compatibility/2006">
      <mc:Choice Requires="x14">
        <oleObject progId="Word.Picture.8" shapeId="1424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4" r:id="rId402"/>
      </mc:Fallback>
    </mc:AlternateContent>
    <mc:AlternateContent xmlns:mc="http://schemas.openxmlformats.org/markup-compatibility/2006">
      <mc:Choice Requires="x14">
        <oleObject progId="Word.Picture.8" shapeId="1425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5" r:id="rId403"/>
      </mc:Fallback>
    </mc:AlternateContent>
    <mc:AlternateContent xmlns:mc="http://schemas.openxmlformats.org/markup-compatibility/2006">
      <mc:Choice Requires="x14">
        <oleObject progId="Word.Picture.8" shapeId="1426" r:id="rId40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6" r:id="rId404"/>
      </mc:Fallback>
    </mc:AlternateContent>
    <mc:AlternateContent xmlns:mc="http://schemas.openxmlformats.org/markup-compatibility/2006">
      <mc:Choice Requires="x14">
        <oleObject progId="Word.Picture.8" shapeId="1427" r:id="rId4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7" r:id="rId405"/>
      </mc:Fallback>
    </mc:AlternateContent>
    <mc:AlternateContent xmlns:mc="http://schemas.openxmlformats.org/markup-compatibility/2006">
      <mc:Choice Requires="x14">
        <oleObject progId="Word.Picture.8" shapeId="1428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8" r:id="rId406"/>
      </mc:Fallback>
    </mc:AlternateContent>
    <mc:AlternateContent xmlns:mc="http://schemas.openxmlformats.org/markup-compatibility/2006">
      <mc:Choice Requires="x14">
        <oleObject progId="Word.Picture.8" shapeId="1429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9" r:id="rId407"/>
      </mc:Fallback>
    </mc:AlternateContent>
    <mc:AlternateContent xmlns:mc="http://schemas.openxmlformats.org/markup-compatibility/2006">
      <mc:Choice Requires="x14">
        <oleObject progId="Word.Picture.8" shapeId="1430" r:id="rId4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0" r:id="rId408"/>
      </mc:Fallback>
    </mc:AlternateContent>
    <mc:AlternateContent xmlns:mc="http://schemas.openxmlformats.org/markup-compatibility/2006">
      <mc:Choice Requires="x14">
        <oleObject progId="Word.Picture.8" shapeId="1431" r:id="rId4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1" r:id="rId409"/>
      </mc:Fallback>
    </mc:AlternateContent>
    <mc:AlternateContent xmlns:mc="http://schemas.openxmlformats.org/markup-compatibility/2006">
      <mc:Choice Requires="x14">
        <oleObject progId="Word.Picture.8" shapeId="1432" r:id="rId4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2" r:id="rId410"/>
      </mc:Fallback>
    </mc:AlternateContent>
    <mc:AlternateContent xmlns:mc="http://schemas.openxmlformats.org/markup-compatibility/2006">
      <mc:Choice Requires="x14">
        <oleObject progId="Word.Picture.8" shapeId="1433" r:id="rId4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3" r:id="rId411"/>
      </mc:Fallback>
    </mc:AlternateContent>
    <mc:AlternateContent xmlns:mc="http://schemas.openxmlformats.org/markup-compatibility/2006">
      <mc:Choice Requires="x14">
        <oleObject progId="Word.Picture.8" shapeId="1434" r:id="rId4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4" r:id="rId412"/>
      </mc:Fallback>
    </mc:AlternateContent>
    <mc:AlternateContent xmlns:mc="http://schemas.openxmlformats.org/markup-compatibility/2006">
      <mc:Choice Requires="x14">
        <oleObject progId="Word.Picture.8" shapeId="1435" r:id="rId4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5" r:id="rId413"/>
      </mc:Fallback>
    </mc:AlternateContent>
    <mc:AlternateContent xmlns:mc="http://schemas.openxmlformats.org/markup-compatibility/2006">
      <mc:Choice Requires="x14">
        <oleObject progId="Word.Picture.8" shapeId="1436" r:id="rId41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6" r:id="rId414"/>
      </mc:Fallback>
    </mc:AlternateContent>
    <mc:AlternateContent xmlns:mc="http://schemas.openxmlformats.org/markup-compatibility/2006">
      <mc:Choice Requires="x14">
        <oleObject progId="Word.Picture.8" shapeId="1437" r:id="rId41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7" r:id="rId415"/>
      </mc:Fallback>
    </mc:AlternateContent>
    <mc:AlternateContent xmlns:mc="http://schemas.openxmlformats.org/markup-compatibility/2006">
      <mc:Choice Requires="x14">
        <oleObject progId="Word.Picture.8" shapeId="1438" r:id="rId4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8" r:id="rId416"/>
      </mc:Fallback>
    </mc:AlternateContent>
    <mc:AlternateContent xmlns:mc="http://schemas.openxmlformats.org/markup-compatibility/2006">
      <mc:Choice Requires="x14">
        <oleObject progId="Word.Picture.8" shapeId="1439" r:id="rId41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39" r:id="rId417"/>
      </mc:Fallback>
    </mc:AlternateContent>
    <mc:AlternateContent xmlns:mc="http://schemas.openxmlformats.org/markup-compatibility/2006">
      <mc:Choice Requires="x14">
        <oleObject progId="Word.Picture.8" shapeId="1440" r:id="rId41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0" r:id="rId418"/>
      </mc:Fallback>
    </mc:AlternateContent>
    <mc:AlternateContent xmlns:mc="http://schemas.openxmlformats.org/markup-compatibility/2006">
      <mc:Choice Requires="x14">
        <oleObject progId="Word.Picture.8" shapeId="1441" r:id="rId4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1" r:id="rId419"/>
      </mc:Fallback>
    </mc:AlternateContent>
    <mc:AlternateContent xmlns:mc="http://schemas.openxmlformats.org/markup-compatibility/2006">
      <mc:Choice Requires="x14">
        <oleObject progId="Word.Picture.8" shapeId="1442" r:id="rId4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2" r:id="rId420"/>
      </mc:Fallback>
    </mc:AlternateContent>
    <mc:AlternateContent xmlns:mc="http://schemas.openxmlformats.org/markup-compatibility/2006">
      <mc:Choice Requires="x14">
        <oleObject progId="Word.Picture.8" shapeId="1443" r:id="rId4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3" r:id="rId421"/>
      </mc:Fallback>
    </mc:AlternateContent>
    <mc:AlternateContent xmlns:mc="http://schemas.openxmlformats.org/markup-compatibility/2006">
      <mc:Choice Requires="x14">
        <oleObject progId="Word.Picture.8" shapeId="1444" r:id="rId4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4" r:id="rId422"/>
      </mc:Fallback>
    </mc:AlternateContent>
    <mc:AlternateContent xmlns:mc="http://schemas.openxmlformats.org/markup-compatibility/2006">
      <mc:Choice Requires="x14">
        <oleObject progId="Word.Picture.8" shapeId="1445" r:id="rId4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5" r:id="rId423"/>
      </mc:Fallback>
    </mc:AlternateContent>
    <mc:AlternateContent xmlns:mc="http://schemas.openxmlformats.org/markup-compatibility/2006">
      <mc:Choice Requires="x14">
        <oleObject progId="Word.Picture.8" shapeId="1446" r:id="rId4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6" r:id="rId424"/>
      </mc:Fallback>
    </mc:AlternateContent>
    <mc:AlternateContent xmlns:mc="http://schemas.openxmlformats.org/markup-compatibility/2006">
      <mc:Choice Requires="x14">
        <oleObject progId="Word.Picture.8" shapeId="1447" r:id="rId4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7" r:id="rId425"/>
      </mc:Fallback>
    </mc:AlternateContent>
    <mc:AlternateContent xmlns:mc="http://schemas.openxmlformats.org/markup-compatibility/2006">
      <mc:Choice Requires="x14">
        <oleObject progId="Word.Picture.8" shapeId="1448" r:id="rId4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8" r:id="rId426"/>
      </mc:Fallback>
    </mc:AlternateContent>
    <mc:AlternateContent xmlns:mc="http://schemas.openxmlformats.org/markup-compatibility/2006">
      <mc:Choice Requires="x14">
        <oleObject progId="Word.Picture.8" shapeId="1449" r:id="rId4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9" r:id="rId427"/>
      </mc:Fallback>
    </mc:AlternateContent>
    <mc:AlternateContent xmlns:mc="http://schemas.openxmlformats.org/markup-compatibility/2006">
      <mc:Choice Requires="x14">
        <oleObject progId="Word.Picture.8" shapeId="1450" r:id="rId4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0" r:id="rId428"/>
      </mc:Fallback>
    </mc:AlternateContent>
    <mc:AlternateContent xmlns:mc="http://schemas.openxmlformats.org/markup-compatibility/2006">
      <mc:Choice Requires="x14">
        <oleObject progId="Word.Picture.8" shapeId="1451" r:id="rId42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1" r:id="rId429"/>
      </mc:Fallback>
    </mc:AlternateContent>
    <mc:AlternateContent xmlns:mc="http://schemas.openxmlformats.org/markup-compatibility/2006">
      <mc:Choice Requires="x14">
        <oleObject progId="Word.Picture.8" shapeId="1452" r:id="rId4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2" r:id="rId430"/>
      </mc:Fallback>
    </mc:AlternateContent>
    <mc:AlternateContent xmlns:mc="http://schemas.openxmlformats.org/markup-compatibility/2006">
      <mc:Choice Requires="x14">
        <oleObject progId="Word.Picture.8" shapeId="1453" r:id="rId4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3" r:id="rId431"/>
      </mc:Fallback>
    </mc:AlternateContent>
    <mc:AlternateContent xmlns:mc="http://schemas.openxmlformats.org/markup-compatibility/2006">
      <mc:Choice Requires="x14">
        <oleObject progId="Word.Picture.8" shapeId="1454" r:id="rId4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4" r:id="rId432"/>
      </mc:Fallback>
    </mc:AlternateContent>
    <mc:AlternateContent xmlns:mc="http://schemas.openxmlformats.org/markup-compatibility/2006">
      <mc:Choice Requires="x14">
        <oleObject progId="Word.Picture.8" shapeId="1455" r:id="rId4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5" r:id="rId433"/>
      </mc:Fallback>
    </mc:AlternateContent>
    <mc:AlternateContent xmlns:mc="http://schemas.openxmlformats.org/markup-compatibility/2006">
      <mc:Choice Requires="x14">
        <oleObject progId="Word.Picture.8" shapeId="1456" r:id="rId4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6" r:id="rId434"/>
      </mc:Fallback>
    </mc:AlternateContent>
    <mc:AlternateContent xmlns:mc="http://schemas.openxmlformats.org/markup-compatibility/2006">
      <mc:Choice Requires="x14">
        <oleObject progId="Word.Picture.8" shapeId="1457" r:id="rId4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7" r:id="rId435"/>
      </mc:Fallback>
    </mc:AlternateContent>
    <mc:AlternateContent xmlns:mc="http://schemas.openxmlformats.org/markup-compatibility/2006">
      <mc:Choice Requires="x14">
        <oleObject progId="Word.Picture.8" shapeId="1458" r:id="rId4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8" r:id="rId436"/>
      </mc:Fallback>
    </mc:AlternateContent>
    <mc:AlternateContent xmlns:mc="http://schemas.openxmlformats.org/markup-compatibility/2006">
      <mc:Choice Requires="x14">
        <oleObject progId="Word.Picture.8" shapeId="1459" r:id="rId43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9" r:id="rId437"/>
      </mc:Fallback>
    </mc:AlternateContent>
    <mc:AlternateContent xmlns:mc="http://schemas.openxmlformats.org/markup-compatibility/2006">
      <mc:Choice Requires="x14">
        <oleObject progId="Word.Picture.8" shapeId="1460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0" r:id="rId438"/>
      </mc:Fallback>
    </mc:AlternateContent>
    <mc:AlternateContent xmlns:mc="http://schemas.openxmlformats.org/markup-compatibility/2006">
      <mc:Choice Requires="x14">
        <oleObject progId="Word.Picture.8" shapeId="1461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1" r:id="rId439"/>
      </mc:Fallback>
    </mc:AlternateContent>
    <mc:AlternateContent xmlns:mc="http://schemas.openxmlformats.org/markup-compatibility/2006">
      <mc:Choice Requires="x14">
        <oleObject progId="Word.Picture.8" shapeId="1462" r:id="rId44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2" r:id="rId440"/>
      </mc:Fallback>
    </mc:AlternateContent>
    <mc:AlternateContent xmlns:mc="http://schemas.openxmlformats.org/markup-compatibility/2006">
      <mc:Choice Requires="x14">
        <oleObject progId="Word.Picture.8" shapeId="1463" r:id="rId4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3" r:id="rId441"/>
      </mc:Fallback>
    </mc:AlternateContent>
    <mc:AlternateContent xmlns:mc="http://schemas.openxmlformats.org/markup-compatibility/2006">
      <mc:Choice Requires="x14">
        <oleObject progId="Word.Picture.8" shapeId="1464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4" r:id="rId442"/>
      </mc:Fallback>
    </mc:AlternateContent>
    <mc:AlternateContent xmlns:mc="http://schemas.openxmlformats.org/markup-compatibility/2006">
      <mc:Choice Requires="x14">
        <oleObject progId="Word.Picture.8" shapeId="1465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5" r:id="rId443"/>
      </mc:Fallback>
    </mc:AlternateContent>
    <mc:AlternateContent xmlns:mc="http://schemas.openxmlformats.org/markup-compatibility/2006">
      <mc:Choice Requires="x14">
        <oleObject progId="Word.Picture.8" shapeId="1466" r:id="rId4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6" r:id="rId444"/>
      </mc:Fallback>
    </mc:AlternateContent>
    <mc:AlternateContent xmlns:mc="http://schemas.openxmlformats.org/markup-compatibility/2006">
      <mc:Choice Requires="x14">
        <oleObject progId="Word.Picture.8" shapeId="1467" r:id="rId4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7" r:id="rId445"/>
      </mc:Fallback>
    </mc:AlternateContent>
    <mc:AlternateContent xmlns:mc="http://schemas.openxmlformats.org/markup-compatibility/2006">
      <mc:Choice Requires="x14">
        <oleObject progId="Word.Picture.8" shapeId="1468" r:id="rId4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8" r:id="rId446"/>
      </mc:Fallback>
    </mc:AlternateContent>
    <mc:AlternateContent xmlns:mc="http://schemas.openxmlformats.org/markup-compatibility/2006">
      <mc:Choice Requires="x14">
        <oleObject progId="Word.Picture.8" shapeId="1469" r:id="rId4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9" r:id="rId447"/>
      </mc:Fallback>
    </mc:AlternateContent>
    <mc:AlternateContent xmlns:mc="http://schemas.openxmlformats.org/markup-compatibility/2006">
      <mc:Choice Requires="x14">
        <oleObject progId="Word.Picture.8" shapeId="1470" r:id="rId4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0" r:id="rId448"/>
      </mc:Fallback>
    </mc:AlternateContent>
    <mc:AlternateContent xmlns:mc="http://schemas.openxmlformats.org/markup-compatibility/2006">
      <mc:Choice Requires="x14">
        <oleObject progId="Word.Picture.8" shapeId="1471" r:id="rId4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1" r:id="rId44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Колледж</vt:lpstr>
      <vt:lpstr>Колледж!Область_печати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2024-04-03T08:56:47Z</cp:lastPrinted>
  <dcterms:created xsi:type="dcterms:W3CDTF">2017-03-07T06:13:03Z</dcterms:created>
  <dcterms:modified xsi:type="dcterms:W3CDTF">2024-04-03T13:26:10Z</dcterms:modified>
</cp:coreProperties>
</file>